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  <externalReference r:id="rId11"/>
    <externalReference r:id="rId12"/>
    <externalReference r:id="rId13"/>
  </externalReferences>
  <definedNames>
    <definedName name="_xlnm._FilterDatabase" localSheetId="0" hidden="1">'Reporte de Formatos'!$A$7:$AW$196</definedName>
    <definedName name="G">[1]hidden6!$A$1:$A$26</definedName>
    <definedName name="h">[1]hidden5!$A$1:$A$19</definedName>
    <definedName name="hi">[2]hidden7!$A$1:$A$41</definedName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[3]hidden1!$A$1:$A$2</definedName>
    <definedName name="hidden2">[3]hidden2!$A$1:$A$2</definedName>
    <definedName name="hidden3">[3]hidden3!$A$1:$A$32</definedName>
    <definedName name="hidden5">[4]hidden5!$A$1:$A$19</definedName>
    <definedName name="hidden6">[3]hidden6!$A$1:$A$26</definedName>
    <definedName name="hidden7">[3]hidden7!$A$1:$A$41</definedName>
    <definedName name="i">[2]hidden6!$A$1:$A$26</definedName>
  </definedNames>
  <calcPr calcId="125725"/>
</workbook>
</file>

<file path=xl/sharedStrings.xml><?xml version="1.0" encoding="utf-8"?>
<sst xmlns="http://schemas.openxmlformats.org/spreadsheetml/2006/main" count="7478" uniqueCount="1258">
  <si>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</si>
  <si>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</si>
  <si>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</si>
  <si>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</si>
  <si>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</si>
  <si>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</si>
  <si>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</si>
  <si>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</si>
  <si>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</si>
  <si>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</si>
  <si>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</si>
  <si>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</si>
  <si>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</si>
  <si>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</si>
  <si>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</si>
  <si>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</si>
  <si>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</si>
  <si>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</si>
  <si>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</si>
  <si>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</si>
  <si>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</si>
  <si>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</si>
  <si>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</si>
  <si>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</si>
  <si>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</si>
  <si>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</si>
  <si>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</si>
  <si>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</si>
  <si>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</si>
  <si>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</si>
  <si>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</si>
  <si>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</si>
  <si>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</si>
  <si>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</si>
  <si>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</si>
  <si>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</si>
  <si>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</si>
  <si>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</si>
  <si>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</si>
  <si>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</si>
  <si>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</si>
  <si>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</si>
  <si>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</si>
  <si>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</si>
  <si>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</si>
  <si>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</si>
  <si>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</si>
  <si>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</si>
  <si>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</si>
  <si>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</si>
  <si>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</si>
  <si>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</si>
  <si>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</si>
  <si>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</si>
  <si>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</si>
  <si>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</si>
  <si>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</si>
  <si>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</si>
  <si>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</si>
  <si>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</si>
  <si>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</si>
  <si>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</si>
  <si>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</si>
  <si>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</si>
  <si>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</si>
  <si>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</si>
  <si>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</si>
  <si>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</si>
  <si>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</si>
  <si>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</si>
  <si>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</si>
  <si>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</si>
  <si>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</si>
  <si>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</si>
  <si>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</si>
  <si>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</si>
  <si>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</si>
  <si>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</si>
  <si>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</si>
  <si>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</si>
  <si>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</si>
  <si>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</si>
  <si>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</si>
  <si>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</si>
  <si>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</si>
  <si>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</si>
  <si>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</si>
  <si>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</si>
  <si>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</si>
  <si>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</si>
  <si>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</si>
  <si>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</si>
  <si>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</si>
  <si>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</si>
  <si>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</si>
  <si>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</si>
  <si>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</si>
  <si>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</si>
  <si>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</si>
  <si>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</si>
  <si>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</si>
  <si>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</si>
  <si>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</si>
  <si>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</si>
  <si>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</si>
  <si>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</si>
  <si>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</si>
  <si>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</si>
  <si>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</si>
  <si>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</si>
  <si>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</si>
  <si>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</si>
  <si>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</si>
  <si>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</si>
  <si>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</si>
  <si>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</si>
  <si>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</si>
  <si>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</si>
  <si>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</si>
  <si>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</si>
  <si>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</si>
  <si>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</si>
  <si>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</si>
  <si>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</si>
  <si>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</si>
  <si>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</si>
  <si>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</si>
  <si>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</si>
  <si>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</si>
  <si>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</si>
  <si>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</si>
  <si>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</si>
  <si>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</si>
  <si>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</si>
  <si>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</si>
  <si>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</si>
  <si>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</si>
  <si>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</si>
  <si>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</si>
  <si>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</si>
  <si>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</si>
  <si>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</si>
  <si>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</si>
  <si>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</si>
  <si>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</si>
  <si>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</si>
  <si>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</si>
  <si>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</si>
  <si>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</si>
  <si>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</si>
  <si>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</si>
  <si>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</si>
  <si>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</si>
  <si>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</si>
  <si>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</si>
  <si>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</si>
  <si>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</si>
  <si>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</si>
  <si>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</si>
  <si>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</si>
  <si>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</si>
  <si>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</si>
  <si>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</si>
  <si>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</si>
  <si>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</si>
  <si>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</si>
  <si>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</si>
  <si>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</si>
  <si>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</si>
  <si>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</si>
  <si>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</si>
  <si>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</si>
  <si>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</si>
  <si>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</si>
  <si>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</si>
  <si>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</si>
  <si>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</si>
  <si>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</si>
  <si>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</si>
  <si>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</si>
  <si>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</si>
  <si>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</si>
  <si>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</si>
  <si>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</si>
  <si>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</si>
  <si>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</si>
  <si>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</si>
  <si>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</si>
  <si>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</si>
  <si>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</si>
  <si>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</si>
  <si>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</si>
  <si>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</si>
  <si>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</si>
  <si>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</si>
  <si>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</si>
  <si>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</si>
  <si>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</si>
  <si>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</si>
  <si>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</si>
  <si>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</si>
  <si>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</si>
  <si>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</si>
  <si>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</si>
  <si>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</si>
  <si>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</si>
  <si>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</si>
  <si>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</si>
  <si>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</si>
  <si>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</si>
  <si>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</si>
  <si>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</si>
  <si>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DE ANDA SANCHEZ JOSE ANTONIO OCTAVIO</t>
  </si>
  <si>
    <t>TELEFONOS DE MEXICO SAB DE CV</t>
  </si>
  <si>
    <t>DE LA ROSA RODRIGUEZ FERNANDO</t>
  </si>
  <si>
    <t>DINAMICA EMPRESARIAL EN LIMPIEZA SA DE CV</t>
  </si>
  <si>
    <t>CORPORATIVO GAVRIL SA DE CV</t>
  </si>
  <si>
    <t>INSTITUTO PARA EL DESARROLLO TECNICO DE LAS HACIENDAS PUBLICAS</t>
  </si>
  <si>
    <t>ORGANISMO INTERMUNICIPAL METROPOLITANO DE AGUA POTABLE (INTERAPAS)</t>
  </si>
  <si>
    <t>ORTUÑO DIAZ INFANTE ENRIQUE</t>
  </si>
  <si>
    <t>SISTEMAS DIGITALES DE SEGURIDAD PRIVADA SA DE CV</t>
  </si>
  <si>
    <t>SILLER RAMIREZ MARIANA</t>
  </si>
  <si>
    <t>PROMOTORA MUSICAL SA DE CV</t>
  </si>
  <si>
    <t>ESPARZA CONTRERAS JUAN ROBERTO</t>
  </si>
  <si>
    <t>FLORES MARTINEZ MARIA GUADALUPE JOSEFINA</t>
  </si>
  <si>
    <t>DISTRIBUIDORA PUNTO TEXTIL SA DE CV</t>
  </si>
  <si>
    <t>PROCOMEX SAN LUIS SA DE CV</t>
  </si>
  <si>
    <t>SIMIL CUERO PLYMOUTH SA DE CV</t>
  </si>
  <si>
    <t>BANCO MERCANTIL DEL NORTE, S.A.</t>
  </si>
  <si>
    <t>GUTIERREZ GONZALEZ JUAN</t>
  </si>
  <si>
    <t>DE LA TORRE VILLALPANDO JOSE REFUGIO</t>
  </si>
  <si>
    <t>MUÑOZ RAMOS MARIA NOELIA</t>
  </si>
  <si>
    <t>MELENDEZ DIBILDOX JAVIER ALEJANDRO</t>
  </si>
  <si>
    <t>GONZALEZ TORRES ALBERTO</t>
  </si>
  <si>
    <t>COSTCO DE MEXICO SA DE CV</t>
  </si>
  <si>
    <t>ROCHA TRISTAN DANIEL RAUL</t>
  </si>
  <si>
    <t>BENAVENTE GARCIA JAIME HUMBERTO</t>
  </si>
  <si>
    <t>QUE TAL MAGAZINE DE SAN LUIS SA</t>
  </si>
  <si>
    <t>ASESORIA POTOSINA A LA PUBLICIDAD SC</t>
  </si>
  <si>
    <t>RADIOMOVIL DIPSA SA DE CV</t>
  </si>
  <si>
    <t>CFE SUMINISTRADOR DE SERVICIOS BASICOS</t>
  </si>
  <si>
    <t>ACOSTA MARTINEZ ARACELI</t>
  </si>
  <si>
    <t>HOTEL HIPODROMO SA DE CV</t>
  </si>
  <si>
    <t>ASADERO SANTA FE SA DE CV</t>
  </si>
  <si>
    <t>GASTRONOMICA POPULAR 3B SA DE CV</t>
  </si>
  <si>
    <t>BUFFET PRIME SA DE CV</t>
  </si>
  <si>
    <t>ALVAREZ BELTRAN Y PUGA LUZ BEATRIZ</t>
  </si>
  <si>
    <t>DIGITAL SOLUTIONS AMERICAS S DE RL DE CV</t>
  </si>
  <si>
    <t>SIXTOS MELITON ELFEGO RICARDO</t>
  </si>
  <si>
    <t>ETN TURISTAR LUJO, S.A. DE C.V.</t>
  </si>
  <si>
    <t>GRUPO MEXICANO DE SEGUROS SA DE CV</t>
  </si>
  <si>
    <t>NUEVA WAL MART DE MEXICO S DE RL DE CV</t>
  </si>
  <si>
    <t>GOOGLE OPERACIONES DE MEXICO S DE RL DE CV</t>
  </si>
  <si>
    <t>BBVA BANCOMER S.A</t>
  </si>
  <si>
    <t>AUTOTRANSPORTES INTERNACIONALES, S. DE R. L. DE C.V.</t>
  </si>
  <si>
    <t>FOLIOS MEXICANOS DIGITALES, SA DE CV</t>
  </si>
  <si>
    <t>HOTELES MINERVA SA DE CV</t>
  </si>
  <si>
    <t>LOPEZ RODRIGUEZ VICTOR HUGO</t>
  </si>
  <si>
    <t>ALVAREZ JIMENEZ JORGE ALONSO</t>
  </si>
  <si>
    <t>CADENA COMERCIAL OXXO SA DE CV</t>
  </si>
  <si>
    <t>CAFÉ SIRENA S DE RL DE CV</t>
  </si>
  <si>
    <t>OPERADORA DE FRANQUICIAS ALSEA SAPI SA DE CV</t>
  </si>
  <si>
    <t>OPERADORA VIPS S DE RL DE CV</t>
  </si>
  <si>
    <t>SUPERMERCADOS INTERNACIONALES HEB SA DE CV</t>
  </si>
  <si>
    <t>MENDEZ ARAUJO FRANCISCO</t>
  </si>
  <si>
    <t>BARRIENTOS JASSO RAFAEL</t>
  </si>
  <si>
    <t>OSCAR CADENA SA DE CV</t>
  </si>
  <si>
    <t>ACOSTA GALLEGOS  J JESUS</t>
  </si>
  <si>
    <t>ESTAFETA MEXICANA SA DE CV</t>
  </si>
  <si>
    <t>HOME DEPOT MEXICO S DE RL DE CV</t>
  </si>
  <si>
    <t>FARMACIA GUADALAJARA SA DE CV</t>
  </si>
  <si>
    <t>CHELECTRONICA SA DE CV</t>
  </si>
  <si>
    <t>GUEVARA MIRELES CONSUELO</t>
  </si>
  <si>
    <t>DE LA CRUZ MORENO EDGAR</t>
  </si>
  <si>
    <t>ORGANIZACIÓN DE EVENTOS DE VINO SA DE CV</t>
  </si>
  <si>
    <t>RODRIGUEZ MORA JOSE ANTONIO</t>
  </si>
  <si>
    <t>CERVEZAS EXTRA PREMIUM DE SAN LUIS SA DE CV</t>
  </si>
  <si>
    <t>ESPINOSA LOREDO OSCAR</t>
  </si>
  <si>
    <t>DALCE DEL CENTRO SA DE CV</t>
  </si>
  <si>
    <t>DISTRIBUCIONES ATLANTIDA DEL CENTRO SA DE CV</t>
  </si>
  <si>
    <t>ROSALES ROMERO ERIK ALEJANDRO</t>
  </si>
  <si>
    <t>PARDO CASTILLO ALEJANDRO</t>
  </si>
  <si>
    <t>PAPELERIA ESCALA SA DE CV</t>
  </si>
  <si>
    <t>GARAY SALAS EDGAR OMAR</t>
  </si>
  <si>
    <t>FANTASIAS MIGUEL SA DE CV</t>
  </si>
  <si>
    <t>RAMIREZ GONZALEZ FRANCISCO JAVIER</t>
  </si>
  <si>
    <t>CONTRERAS MARTINEZ LUISA</t>
  </si>
  <si>
    <t>SUPER GASOLINERA ALAMITOS SA DE CV</t>
  </si>
  <si>
    <t>ARELLANO MARTINEZ ANEL KARINA</t>
  </si>
  <si>
    <t>GRUPO KEDER DE SAN LUIS POTOSI SA DE CV</t>
  </si>
  <si>
    <t>COMIDAS Y CARNES SELECTAS MINERVA SA DE CV</t>
  </si>
  <si>
    <t>ROCHA GARCIA NESTOR RAUL</t>
  </si>
  <si>
    <t>INVERSIONES POTOSINAS SA DE CV</t>
  </si>
  <si>
    <t>ITTSHOW SA DE CV</t>
  </si>
  <si>
    <t>RUIZ VILLASUSO BEATRIZ</t>
  </si>
  <si>
    <t>LOPEZ CAMARILLO ISRAEL</t>
  </si>
  <si>
    <t>RODRIGUEZ ZAPATA KATIA IVETTE</t>
  </si>
  <si>
    <t>PAPELERIA FOYO S DE RL DE CV</t>
  </si>
  <si>
    <t>INNOVATION GROUP HOSTING-MEXICO S DE RL DE CV</t>
  </si>
  <si>
    <t>PONTEVEDRA HOTELERA SA DE CV</t>
  </si>
  <si>
    <t>COMERCIALIZADORA DE COMBUSTIBLES DE LOS ALTOS SA DE CV</t>
  </si>
  <si>
    <t>AUTOSERVICIO GASHR SA DE CV</t>
  </si>
  <si>
    <t>OPERADORA MAQK SA DE CV</t>
  </si>
  <si>
    <t>SOLORIO HERNANDEZ MARIA ESTHER</t>
  </si>
  <si>
    <t>AVIÑA MORA GERARDO RAYMUNDO</t>
  </si>
  <si>
    <t>OPERADORA SSM SAPI DE CV</t>
  </si>
  <si>
    <t>PROMOTORA LARBA SA DE CV</t>
  </si>
  <si>
    <t>DEMO ELECTRONICS SA DE CV</t>
  </si>
  <si>
    <t>VERASTEGUI CERVANTES IRAIS JOSELIN</t>
  </si>
  <si>
    <t>ORGANIZACIÓN DOT, SA DE CV</t>
  </si>
  <si>
    <t>GONZALEZ MARTINEZ JESUS MANUEL TENOCH</t>
  </si>
  <si>
    <t>OPERADORA MEXPLA SAN LUIS POTOSI, SA DE CV</t>
  </si>
  <si>
    <t>SERVICIOS E IMPRESOS ALFA SA DE CV</t>
  </si>
  <si>
    <t>SAINZ CHAVEZ LUIS IGNACIO</t>
  </si>
  <si>
    <t>ALMARAZ ROMO PAOLA</t>
  </si>
  <si>
    <t>ESCUELA MEXICANA DE ARCHIVOS AC</t>
  </si>
  <si>
    <t>GOMEZ GONZALEZ CARLOS DANIEL</t>
  </si>
  <si>
    <t>CASTILLO MELENDEZ JOSE LUIS</t>
  </si>
  <si>
    <t>ARS &amp; MIMESIS, A.C.</t>
  </si>
  <si>
    <t>PEREZ TOVAR LUIS ALBERTO</t>
  </si>
  <si>
    <t>GOBIERNO DEL ESTADO DE SAN LUIS POTOSI</t>
  </si>
  <si>
    <t>COLECTIVO DE ABASTO Y TRANSPORTE ESUS SA DE CV</t>
  </si>
  <si>
    <t>COSTCO GAS SA DE CV</t>
  </si>
  <si>
    <t>JOSE ANTONIO OCTAVIO</t>
  </si>
  <si>
    <t>FERNANDO</t>
  </si>
  <si>
    <t>ENRIQUE</t>
  </si>
  <si>
    <t>MARIANA</t>
  </si>
  <si>
    <t>JUAN ROBERTO</t>
  </si>
  <si>
    <t>JUAN</t>
  </si>
  <si>
    <t>MARIA GUADALUPE JOSEFINA</t>
  </si>
  <si>
    <t>JOSE REFUGIO</t>
  </si>
  <si>
    <t>MARIA NOELIA</t>
  </si>
  <si>
    <t>JAVIER ALEJANDRO</t>
  </si>
  <si>
    <t>ALBERTO</t>
  </si>
  <si>
    <t>DANIEL RAUL</t>
  </si>
  <si>
    <t>JAIME HUMBERTO</t>
  </si>
  <si>
    <t>ARACELI</t>
  </si>
  <si>
    <t>LUZ BEATRIZ</t>
  </si>
  <si>
    <t>ELFEGO RICARDO</t>
  </si>
  <si>
    <t>VICTOR HUGO</t>
  </si>
  <si>
    <t>JORGE ALONSO</t>
  </si>
  <si>
    <t>FRANCISCO</t>
  </si>
  <si>
    <t>RAFAEL</t>
  </si>
  <si>
    <t>J JESUS</t>
  </si>
  <si>
    <t>CONSUELO</t>
  </si>
  <si>
    <t>EDGAR</t>
  </si>
  <si>
    <t>JOSE ANTONIO</t>
  </si>
  <si>
    <t>OSCAR</t>
  </si>
  <si>
    <t>ERIK ALEJANDRO</t>
  </si>
  <si>
    <t>ALEJANDRO</t>
  </si>
  <si>
    <t>EDGAR OMAR</t>
  </si>
  <si>
    <t>FRANCISCO JAVIER</t>
  </si>
  <si>
    <t>LUISA</t>
  </si>
  <si>
    <t>ANEL KARINA</t>
  </si>
  <si>
    <t>NESTOR RAUL</t>
  </si>
  <si>
    <t>BEATRIZ</t>
  </si>
  <si>
    <t>ISRAEL</t>
  </si>
  <si>
    <t>KATIA IVETTE</t>
  </si>
  <si>
    <t>MARIA ESTHER</t>
  </si>
  <si>
    <t>GERARDO RAYMUNDO</t>
  </si>
  <si>
    <t>IRAIS JOSELIN</t>
  </si>
  <si>
    <t>JESUS MANUEL TENOCH</t>
  </si>
  <si>
    <t>LUIS IGNACIO</t>
  </si>
  <si>
    <t>PAOLA</t>
  </si>
  <si>
    <t>CARLOS DANIEL</t>
  </si>
  <si>
    <t>JOSE LUIS</t>
  </si>
  <si>
    <t>LUIS ALBERTO</t>
  </si>
  <si>
    <t xml:space="preserve">DE ANDA </t>
  </si>
  <si>
    <t xml:space="preserve">SANCHEZ </t>
  </si>
  <si>
    <t xml:space="preserve">DE LA ROSA </t>
  </si>
  <si>
    <t xml:space="preserve">RODRIGUEZ </t>
  </si>
  <si>
    <t xml:space="preserve">ORTUÑO </t>
  </si>
  <si>
    <t xml:space="preserve">DIAZ INFANTE </t>
  </si>
  <si>
    <t xml:space="preserve">SILLER  </t>
  </si>
  <si>
    <t>RAMIREZ</t>
  </si>
  <si>
    <t xml:space="preserve">ESPARZA  </t>
  </si>
  <si>
    <t>CONTRERAS</t>
  </si>
  <si>
    <t xml:space="preserve">FLORES  </t>
  </si>
  <si>
    <t>MARTINEZ</t>
  </si>
  <si>
    <t xml:space="preserve">GUTIERREZ </t>
  </si>
  <si>
    <t>GONZALEZ</t>
  </si>
  <si>
    <t xml:space="preserve">DE LA TORRE  </t>
  </si>
  <si>
    <t>VILLALPANDO</t>
  </si>
  <si>
    <t xml:space="preserve">MUÑOZ  </t>
  </si>
  <si>
    <t>RAMOS</t>
  </si>
  <si>
    <t xml:space="preserve">MELENDEZ  </t>
  </si>
  <si>
    <t>DIBILDOX</t>
  </si>
  <si>
    <t xml:space="preserve">GONZALEZ  </t>
  </si>
  <si>
    <t>TORRES</t>
  </si>
  <si>
    <t xml:space="preserve">ROCHA  </t>
  </si>
  <si>
    <t>TRISTAN</t>
  </si>
  <si>
    <t xml:space="preserve">BENAVENTE  </t>
  </si>
  <si>
    <t>GARCIA</t>
  </si>
  <si>
    <t xml:space="preserve">ACOSTA  </t>
  </si>
  <si>
    <t xml:space="preserve">ALVAREZ </t>
  </si>
  <si>
    <t xml:space="preserve">BELTRAN Y PUGA </t>
  </si>
  <si>
    <t xml:space="preserve">SIXTOS  </t>
  </si>
  <si>
    <t>MELITON</t>
  </si>
  <si>
    <t xml:space="preserve">LOPEZ  </t>
  </si>
  <si>
    <t>RODRIGUEZ</t>
  </si>
  <si>
    <t xml:space="preserve">ALVAREZ  </t>
  </si>
  <si>
    <t>JIMENEZ</t>
  </si>
  <si>
    <t xml:space="preserve">MENDEZ  </t>
  </si>
  <si>
    <t>ARAUJO</t>
  </si>
  <si>
    <t xml:space="preserve">BARRIENTOS  </t>
  </si>
  <si>
    <t>JASSO</t>
  </si>
  <si>
    <t xml:space="preserve">ACOSTA   </t>
  </si>
  <si>
    <t>GALLEGOS</t>
  </si>
  <si>
    <t xml:space="preserve">GUEVARA  </t>
  </si>
  <si>
    <t>MIRELES</t>
  </si>
  <si>
    <t xml:space="preserve">DE LA CRUZ  </t>
  </si>
  <si>
    <t>MORENO</t>
  </si>
  <si>
    <t xml:space="preserve">RODRIGUEZ  </t>
  </si>
  <si>
    <t>MORA</t>
  </si>
  <si>
    <t xml:space="preserve">ESPINOSA  </t>
  </si>
  <si>
    <t>LOREDO</t>
  </si>
  <si>
    <t xml:space="preserve">ROSALES </t>
  </si>
  <si>
    <t>ROMERO</t>
  </si>
  <si>
    <t xml:space="preserve">PARDO  </t>
  </si>
  <si>
    <t>CASTILLO</t>
  </si>
  <si>
    <t xml:space="preserve">GARAY  </t>
  </si>
  <si>
    <t>SALAS</t>
  </si>
  <si>
    <t xml:space="preserve">RAMIREZ  </t>
  </si>
  <si>
    <t xml:space="preserve">CONTRERAS  </t>
  </si>
  <si>
    <t xml:space="preserve">ARELLANO  </t>
  </si>
  <si>
    <t xml:space="preserve">RUIZ  </t>
  </si>
  <si>
    <t>VILLASUSO</t>
  </si>
  <si>
    <t>CAMARILLO</t>
  </si>
  <si>
    <t>ZAPATA</t>
  </si>
  <si>
    <t xml:space="preserve">SOLORIO  </t>
  </si>
  <si>
    <t>HERNANDEZ</t>
  </si>
  <si>
    <t xml:space="preserve">AVIÑA  </t>
  </si>
  <si>
    <t xml:space="preserve">VERASTEGUI  </t>
  </si>
  <si>
    <t>CERVANTES</t>
  </si>
  <si>
    <t xml:space="preserve">GONZALEZ </t>
  </si>
  <si>
    <t xml:space="preserve">SAINZ  </t>
  </si>
  <si>
    <t>CHAVEZ</t>
  </si>
  <si>
    <t xml:space="preserve">ALMARAZ  </t>
  </si>
  <si>
    <t>ROMO</t>
  </si>
  <si>
    <t xml:space="preserve">GOMEZ  </t>
  </si>
  <si>
    <t xml:space="preserve">CASTILLO </t>
  </si>
  <si>
    <t>MELENDEZ</t>
  </si>
  <si>
    <t xml:space="preserve">PEREZ  </t>
  </si>
  <si>
    <t>TOVAR</t>
  </si>
  <si>
    <t>PEQUEÑA</t>
  </si>
  <si>
    <t>GRANDE</t>
  </si>
  <si>
    <t>País de origen</t>
  </si>
  <si>
    <t>MÉXICO</t>
  </si>
  <si>
    <t>AASA730523U79</t>
  </si>
  <si>
    <t>TME840315KT6</t>
  </si>
  <si>
    <t>RORF7201155T7</t>
  </si>
  <si>
    <t>DEL01010917A</t>
  </si>
  <si>
    <t>CGA1411045K8</t>
  </si>
  <si>
    <t>IDT7304062KA</t>
  </si>
  <si>
    <t>OIM960813E9A</t>
  </si>
  <si>
    <t>OUDE480818656</t>
  </si>
  <si>
    <t>SDS970919JG1</t>
  </si>
  <si>
    <t>SIRM881206U39</t>
  </si>
  <si>
    <t>PMU940317114</t>
  </si>
  <si>
    <t>EACJ670427IX6</t>
  </si>
  <si>
    <t>FOMG580319MW2</t>
  </si>
  <si>
    <t>DPT150330D68</t>
  </si>
  <si>
    <t>PSL0611154T5</t>
  </si>
  <si>
    <t>SCP891031MM6</t>
  </si>
  <si>
    <t>BMN930209927</t>
  </si>
  <si>
    <t>GUGJ830308TW6</t>
  </si>
  <si>
    <t>TOVR560703JV5</t>
  </si>
  <si>
    <t>MURN7203071Q8</t>
  </si>
  <si>
    <t>MEDJ840411C16</t>
  </si>
  <si>
    <t>GOTA770203N99</t>
  </si>
  <si>
    <t>CME910715UB9</t>
  </si>
  <si>
    <t>ROTD720727RZ2</t>
  </si>
  <si>
    <t>BEGJ700729MC6</t>
  </si>
  <si>
    <t>QTM900117Q30</t>
  </si>
  <si>
    <t>APP020417V12</t>
  </si>
  <si>
    <t>RDI841003QJ4</t>
  </si>
  <si>
    <t>CSS160330CP7</t>
  </si>
  <si>
    <t>AOMA560820JR9</t>
  </si>
  <si>
    <t>HHI380521ET9</t>
  </si>
  <si>
    <t>ASF071220Q74</t>
  </si>
  <si>
    <t>GPT061023T98</t>
  </si>
  <si>
    <t>BPR070208652</t>
  </si>
  <si>
    <t>AABL620911SG3</t>
  </si>
  <si>
    <t>DSA130408AM2</t>
  </si>
  <si>
    <t>SIME850420CC7</t>
  </si>
  <si>
    <t>TLU080610C81</t>
  </si>
  <si>
    <t>GMS971110BTA</t>
  </si>
  <si>
    <t>NWM9709244W4</t>
  </si>
  <si>
    <t>GOM0809114P5</t>
  </si>
  <si>
    <t>BBA830831LJ2</t>
  </si>
  <si>
    <t>AIN620802SK5</t>
  </si>
  <si>
    <t>FMD100203JS7</t>
  </si>
  <si>
    <t>HMI101130KF9</t>
  </si>
  <si>
    <t>LORV7810094M3</t>
  </si>
  <si>
    <t>AAJJ880605PX3</t>
  </si>
  <si>
    <t>CCO8605231N4</t>
  </si>
  <si>
    <t>CSI020226MV4</t>
  </si>
  <si>
    <t>OFA9210138U1</t>
  </si>
  <si>
    <t>OVI800131GQ6</t>
  </si>
  <si>
    <t>SIH9511279T7</t>
  </si>
  <si>
    <t>MEAF571120L60</t>
  </si>
  <si>
    <t>BAJR600224EM5</t>
  </si>
  <si>
    <t>OCA830907TW6</t>
  </si>
  <si>
    <t>AOGJ440129NC3</t>
  </si>
  <si>
    <t>EME880309SK5</t>
  </si>
  <si>
    <t>HDM001017AS1</t>
  </si>
  <si>
    <t>FGU830930PD3</t>
  </si>
  <si>
    <t>CEL150204893</t>
  </si>
  <si>
    <t>GUMC590727889</t>
  </si>
  <si>
    <t>CUME670316JS6</t>
  </si>
  <si>
    <t>OEV150217IL7</t>
  </si>
  <si>
    <t>ROMA621226BC2</t>
  </si>
  <si>
    <t>CEP101108457</t>
  </si>
  <si>
    <t>EILO851113J86</t>
  </si>
  <si>
    <t>DCE960513J37</t>
  </si>
  <si>
    <t>MEAO690805GT6</t>
  </si>
  <si>
    <t>RORE8604246J4</t>
  </si>
  <si>
    <t>PACA680607CZA</t>
  </si>
  <si>
    <t>PES021015NN8</t>
  </si>
  <si>
    <t>GASE880303LN5</t>
  </si>
  <si>
    <t>FMI650208CG9</t>
  </si>
  <si>
    <t>RAGF531213EW0</t>
  </si>
  <si>
    <t>COML631219L61</t>
  </si>
  <si>
    <t>SGA840416P53</t>
  </si>
  <si>
    <t>AEMA780209JU1</t>
  </si>
  <si>
    <t>GKD120927GRA</t>
  </si>
  <si>
    <t>CCS760124JC5</t>
  </si>
  <si>
    <t>ROGN810916QP9</t>
  </si>
  <si>
    <t>IPO640805KU9</t>
  </si>
  <si>
    <t>ITT150622PK3</t>
  </si>
  <si>
    <t>RUVB881014II0</t>
  </si>
  <si>
    <t>LOCI880905R17</t>
  </si>
  <si>
    <t>ROZK7504169M9</t>
  </si>
  <si>
    <t>PFO9208113G5</t>
  </si>
  <si>
    <t>IGH150604M86</t>
  </si>
  <si>
    <t>PHO051006AC9</t>
  </si>
  <si>
    <t>CCA930821B77</t>
  </si>
  <si>
    <t>AGA0006136F1</t>
  </si>
  <si>
    <t>OMA9808173D2</t>
  </si>
  <si>
    <t>SOHE720131HD3</t>
  </si>
  <si>
    <t>AIMG8501102A5</t>
  </si>
  <si>
    <t>OSS1501277NA</t>
  </si>
  <si>
    <t>SGU081126C1A</t>
  </si>
  <si>
    <t>PLA090828TN8</t>
  </si>
  <si>
    <t>DEL060126965</t>
  </si>
  <si>
    <t>VECI940702510</t>
  </si>
  <si>
    <t>ODO910311U70</t>
  </si>
  <si>
    <t>GOMJ630225H43</t>
  </si>
  <si>
    <t>OMS170228KK8</t>
  </si>
  <si>
    <t>SIA9311233C9</t>
  </si>
  <si>
    <t>SACL600319DP2</t>
  </si>
  <si>
    <t>AARP831010QZA</t>
  </si>
  <si>
    <t>EMA06013083A</t>
  </si>
  <si>
    <t>GOGC9110015Y1</t>
  </si>
  <si>
    <t>CAML610818226</t>
  </si>
  <si>
    <t>AAM171024C10</t>
  </si>
  <si>
    <t>PETL690621FR8</t>
  </si>
  <si>
    <t>GES850101L4A</t>
  </si>
  <si>
    <t>CAT100504QA8</t>
  </si>
  <si>
    <t>CGA160215952</t>
  </si>
  <si>
    <t>NO SE GENERA</t>
  </si>
  <si>
    <t>NO</t>
  </si>
  <si>
    <t>ALVARO OBREGON</t>
  </si>
  <si>
    <t>MIGUEL HIDALGO</t>
  </si>
  <si>
    <t>CUAUHTÉMOC</t>
  </si>
  <si>
    <t>BENITO JUÁREZ</t>
  </si>
  <si>
    <t>AZCAPOTZALCO</t>
  </si>
  <si>
    <t>TLALPAN</t>
  </si>
  <si>
    <t>GUSTAVO A. MADERO</t>
  </si>
  <si>
    <t>COYOACAN</t>
  </si>
  <si>
    <t>ACAMBAY</t>
  </si>
  <si>
    <t>SAN LUIS POTOSI</t>
  </si>
  <si>
    <t>SOLEDAD DE GRACIANO SANCHEZ</t>
  </si>
  <si>
    <t>SINALOA</t>
  </si>
  <si>
    <t>CULIACAN</t>
  </si>
  <si>
    <t>GUADALAJARA</t>
  </si>
  <si>
    <t>JALISCO</t>
  </si>
  <si>
    <t>MONTERREY</t>
  </si>
  <si>
    <t>NUEVO LEON</t>
  </si>
  <si>
    <t>PUEBLA</t>
  </si>
  <si>
    <t>TAMAULIPAS</t>
  </si>
  <si>
    <t>VICTORIA</t>
  </si>
  <si>
    <t>ZAPOPAN</t>
  </si>
  <si>
    <t xml:space="preserve"> Serv de apoyo a neg y manejo de desechos y serv d</t>
  </si>
  <si>
    <t xml:space="preserve"> Servicios profesionales, científicos y técnicos</t>
  </si>
  <si>
    <t xml:space="preserve"> Comercio al por menor</t>
  </si>
  <si>
    <t xml:space="preserve"> Corporativos</t>
  </si>
  <si>
    <t>Comercio al por mayor</t>
  </si>
  <si>
    <t xml:space="preserve"> Información en medios masivos</t>
  </si>
  <si>
    <t xml:space="preserve"> Serv de alojamiento temp y de prep de alim y bebi</t>
  </si>
  <si>
    <t>Transportes, correos y almacenamiento</t>
  </si>
  <si>
    <t xml:space="preserve"> Servicios financieros y de seguros</t>
  </si>
  <si>
    <t>MAXIMINO RIOS</t>
  </si>
  <si>
    <t>GRACIANO SANCHEZ</t>
  </si>
  <si>
    <t>logiccomputacion@gmail.com</t>
  </si>
  <si>
    <t>PARQUE VIA</t>
  </si>
  <si>
    <t>JUAN ALVAREZ</t>
  </si>
  <si>
    <t>GRANIZO</t>
  </si>
  <si>
    <t>GARITA DE JALISCO</t>
  </si>
  <si>
    <t>dinamicaenlimpieza.compras@hotmail.com</t>
  </si>
  <si>
    <t>ACERINA</t>
  </si>
  <si>
    <t>ESMERALDA</t>
  </si>
  <si>
    <t>corporativogavril@hotmail.com</t>
  </si>
  <si>
    <t>LERDO DE TEJADA</t>
  </si>
  <si>
    <t>ARCOS DEL SUR</t>
  </si>
  <si>
    <t>eventos@indetec.gob.mx</t>
  </si>
  <si>
    <t>http://www.indetec.gob.mx</t>
  </si>
  <si>
    <t>http://telmex.com</t>
  </si>
  <si>
    <t>AV DE LOS PINTORES</t>
  </si>
  <si>
    <t>LOS FILTROS</t>
  </si>
  <si>
    <t>diradmon@interapas.com</t>
  </si>
  <si>
    <t>http://www.interapas.mx</t>
  </si>
  <si>
    <t>MARIANO ARISTA</t>
  </si>
  <si>
    <t>CENTRO</t>
  </si>
  <si>
    <t>estsanpedro@hotmail.com</t>
  </si>
  <si>
    <t>NEREO RODRIGEZ BARRAGAN</t>
  </si>
  <si>
    <t>SAN PEDRO</t>
  </si>
  <si>
    <t>imelda.ramirez@sistemasdeseguridad.com.mx</t>
  </si>
  <si>
    <t>http://www.sistemasdeseguridad.com.mx</t>
  </si>
  <si>
    <t>acturacion@eltrifoco.com.mx</t>
  </si>
  <si>
    <t>http://eltrifoco.com.mx</t>
  </si>
  <si>
    <t>ANTONIO ROCHA CORDERO</t>
  </si>
  <si>
    <t>LOMAS DEL TECNOLOGICO</t>
  </si>
  <si>
    <t>ishopsanluis@gmail.com</t>
  </si>
  <si>
    <t>http://www.ishopmixup.com</t>
  </si>
  <si>
    <t>INDEPENDENCIA</t>
  </si>
  <si>
    <t>SAN MIGUELITO</t>
  </si>
  <si>
    <t>SANTIAGO</t>
  </si>
  <si>
    <t>atencion.jovenmulti@gmail.com</t>
  </si>
  <si>
    <t>NO GENERA INFORMACIÓN</t>
  </si>
  <si>
    <t>MARIANO JIMENEZ</t>
  </si>
  <si>
    <t>ALAMITOS</t>
  </si>
  <si>
    <t>sanluis@puntotextil.com.mx</t>
  </si>
  <si>
    <t>http://puntotextil.com.mx</t>
  </si>
  <si>
    <t>REFORMA</t>
  </si>
  <si>
    <t>dcarmona_slp@procomex.com.mx</t>
  </si>
  <si>
    <t>http://www.comex.com.mx/</t>
  </si>
  <si>
    <t>tienda08@similcuero.com.mx</t>
  </si>
  <si>
    <t>http://www.similcuero.com.mx/</t>
  </si>
  <si>
    <t>REVOLUCION</t>
  </si>
  <si>
    <t>PRIMAVERA</t>
  </si>
  <si>
    <t>https://www.banorte.com/</t>
  </si>
  <si>
    <t>doncuco56@hotmail.com</t>
  </si>
  <si>
    <t>mamsxy@yahoo.com.mx</t>
  </si>
  <si>
    <t>https://www.oxxo.com</t>
  </si>
  <si>
    <t>http://www.starbucks.com.mx/</t>
  </si>
  <si>
    <t>https://www.alsea.net/</t>
  </si>
  <si>
    <t>https://vips.com.mx/</t>
  </si>
  <si>
    <t>LOS ALPES</t>
  </si>
  <si>
    <t>CONSTITUCIÓN</t>
  </si>
  <si>
    <t>SAN SEBASTIAN</t>
  </si>
  <si>
    <t>alejandro.m@printzone.com.mx</t>
  </si>
  <si>
    <t>agleztorres@gmail.com</t>
  </si>
  <si>
    <t>PARQUE CHAPULTEPEC</t>
  </si>
  <si>
    <t>COLINAS DEL PARQUE</t>
  </si>
  <si>
    <t>https://www.costco.com.mx/</t>
  </si>
  <si>
    <t>PANTALEON IPIÑA</t>
  </si>
  <si>
    <t>16deseptiembreimpresiones@gmail.com</t>
  </si>
  <si>
    <t>JULIAN CARRILO</t>
  </si>
  <si>
    <t>DEL VALLE</t>
  </si>
  <si>
    <t>http://quetalvirtual.com/</t>
  </si>
  <si>
    <t>luciamartinez@planoinformativo.com</t>
  </si>
  <si>
    <t>cobranza@planoinformativo.com</t>
  </si>
  <si>
    <t>LAGO ZURICH</t>
  </si>
  <si>
    <t>GRANADA</t>
  </si>
  <si>
    <t>https://www.telcel.com/</t>
  </si>
  <si>
    <t>PASEO DE LA REFORMA</t>
  </si>
  <si>
    <t>JUAREZ</t>
  </si>
  <si>
    <t>http://portal.cfe.mx/</t>
  </si>
  <si>
    <t>MEXICO</t>
  </si>
  <si>
    <t>HIPODROMO CONDESA</t>
  </si>
  <si>
    <t>maindesk@hippodrome.com.mx</t>
  </si>
  <si>
    <t>http://www.hippodrome.com.mx/</t>
  </si>
  <si>
    <t>ORIZABA</t>
  </si>
  <si>
    <t>ROMA</t>
  </si>
  <si>
    <t>5 DE MAYO</t>
  </si>
  <si>
    <t>LONDRES</t>
  </si>
  <si>
    <t>http://www.sushiroll.com.mx/</t>
  </si>
  <si>
    <t>INSURGENTES SUR</t>
  </si>
  <si>
    <t>https://www.digitalsolutions.mx/</t>
  </si>
  <si>
    <t>SATURNO</t>
  </si>
  <si>
    <t>NUEVA INDUSTRIAL VALLEJO</t>
  </si>
  <si>
    <t>https://etn.com.mx/</t>
  </si>
  <si>
    <t>TECOYOTITLA</t>
  </si>
  <si>
    <t>EX HACIENDA DE GUADALUPE</t>
  </si>
  <si>
    <t>informacion@gmx.com.mx</t>
  </si>
  <si>
    <t>http://www.gmx.com.mx/</t>
  </si>
  <si>
    <t>NEXTENGO</t>
  </si>
  <si>
    <t>SANTA CRUZ ACAYUCAN</t>
  </si>
  <si>
    <t>https://www.walmartmexico.com/</t>
  </si>
  <si>
    <t>LOMAS DE CHAPULTEPEC</t>
  </si>
  <si>
    <t>PISO 22</t>
  </si>
  <si>
    <t>https://www.bancomer.com/</t>
  </si>
  <si>
    <t>LAGO CHAIREL</t>
  </si>
  <si>
    <t>POPO ANAHUAC</t>
  </si>
  <si>
    <t>3336661405|</t>
  </si>
  <si>
    <t>ventasgdl@ati.com.mx</t>
  </si>
  <si>
    <t>http://www.ati.com.mx/</t>
  </si>
  <si>
    <t>TOPACIO</t>
  </si>
  <si>
    <t>http://www.foliosdigitales.com/</t>
  </si>
  <si>
    <t>SANTA CRUZ LOA ANGELES</t>
  </si>
  <si>
    <t>vporras@foliosdigitales.com.mx</t>
  </si>
  <si>
    <t>AGUSTIN YAÑES</t>
  </si>
  <si>
    <t>ARCOS VALLARTA SUR</t>
  </si>
  <si>
    <t>https://www.hoteldiana.mx/</t>
  </si>
  <si>
    <t>OBISPADO</t>
  </si>
  <si>
    <t>www.heb.com.mx/</t>
  </si>
  <si>
    <t xml:space="preserve">INSURGENTES </t>
  </si>
  <si>
    <t>MONTECILLO</t>
  </si>
  <si>
    <t xml:space="preserve">MORELOS </t>
  </si>
  <si>
    <t>INSURGENTES</t>
  </si>
  <si>
    <t>A</t>
  </si>
  <si>
    <t>http://www.estafeta.com/</t>
  </si>
  <si>
    <t>http://www.homedepot.com.mx/</t>
  </si>
  <si>
    <t>E DIAZ DE LEON</t>
  </si>
  <si>
    <t>VILLASEÑOR</t>
  </si>
  <si>
    <t>https://www.farmaciasguadalajara.com.mx/PaginaWebFragua/</t>
  </si>
  <si>
    <t>UNIVERSIDAD</t>
  </si>
  <si>
    <t>ALDAMA</t>
  </si>
  <si>
    <t>ZONA INDUSTRIAL</t>
  </si>
  <si>
    <t>edgar.chicher@gmail.com</t>
  </si>
  <si>
    <t>ESTATUTO JURIDICO</t>
  </si>
  <si>
    <t>BUROCRATA</t>
  </si>
  <si>
    <t>asistente.eventostoneles@gmail.com</t>
  </si>
  <si>
    <t>http://lostoneles.com.mx/</t>
  </si>
  <si>
    <t>MATEMATICOS</t>
  </si>
  <si>
    <t>HIMNO NACIONAL</t>
  </si>
  <si>
    <t>ferbarbosa@7barrios.com.mx</t>
  </si>
  <si>
    <t>http://7barrios.com.mx/index.php</t>
  </si>
  <si>
    <t>DE LAS TORRES</t>
  </si>
  <si>
    <t>BELLAS LOMAS</t>
  </si>
  <si>
    <t>alvarado.guadalupe@dalce.com.mx</t>
  </si>
  <si>
    <t>http://www.dalce.com.mx/</t>
  </si>
  <si>
    <t>http://invitacionesatlantida.com/</t>
  </si>
  <si>
    <t>UXMAL</t>
  </si>
  <si>
    <t>MAYAMIL</t>
  </si>
  <si>
    <t>riff440@hotmail.com</t>
  </si>
  <si>
    <t>ESCOBEDO</t>
  </si>
  <si>
    <t>BOLIVAR</t>
  </si>
  <si>
    <t>eli_flor2803@hotmail.com</t>
  </si>
  <si>
    <t>ZARAGOZA E ITURBIDE</t>
  </si>
  <si>
    <t>https://www.fantasiasmiguel.com/fantasias/default.aspx</t>
  </si>
  <si>
    <t>BERILIO</t>
  </si>
  <si>
    <t>INDUSTRIAS</t>
  </si>
  <si>
    <t>candy-lth@hotmail.com</t>
  </si>
  <si>
    <t>SN</t>
  </si>
  <si>
    <t>alquiladoratvss@gmail.com</t>
  </si>
  <si>
    <t>VALLARTA</t>
  </si>
  <si>
    <t>SAN LUCAS</t>
  </si>
  <si>
    <t>SANTA LUCIA</t>
  </si>
  <si>
    <t>nestor_rocha@prodigy.net.mx</t>
  </si>
  <si>
    <t>VENUSTIANO CARRANZA</t>
  </si>
  <si>
    <t>facturas@hotelpanorama.com.mx</t>
  </si>
  <si>
    <t>https://www.hotelpanorama.com.mx/</t>
  </si>
  <si>
    <t>ittshow_contrataciones@hotmail.com</t>
  </si>
  <si>
    <t>http://itt-show.com.mx/</t>
  </si>
  <si>
    <t>beavillasuso@gmail.com</t>
  </si>
  <si>
    <t>LISBOA</t>
  </si>
  <si>
    <t>MINAS DEL REAL</t>
  </si>
  <si>
    <t>facturacion@siesanluis.com</t>
  </si>
  <si>
    <t>DAMIAN CARMONA</t>
  </si>
  <si>
    <t>8-B</t>
  </si>
  <si>
    <t>JULIAN DE LOS REYES</t>
  </si>
  <si>
    <t>http://www.papeleriafoyo.com/</t>
  </si>
  <si>
    <t>PISO 7</t>
  </si>
  <si>
    <t>ventas@hosting-mexico.net</t>
  </si>
  <si>
    <t>https://www.digitalserver.com.mx/</t>
  </si>
  <si>
    <t>https://hotelportobelo.com.mx/</t>
  </si>
  <si>
    <t>CARR A GUADALAJARA KM 7</t>
  </si>
  <si>
    <t>https://gasandpass.com.mx/</t>
  </si>
  <si>
    <t>ZAPOTLANEJO</t>
  </si>
  <si>
    <t>LOS AMIALES</t>
  </si>
  <si>
    <t>http://www.gashr.com.mx/</t>
  </si>
  <si>
    <t>JOSE CLEMENTE OROZCO</t>
  </si>
  <si>
    <t>LADRON DE GUEVARA</t>
  </si>
  <si>
    <t>http://www.kamilos333.com/</t>
  </si>
  <si>
    <t>JOSE GUADALUPE MONTENEGRO</t>
  </si>
  <si>
    <t>AMERICANA</t>
  </si>
  <si>
    <t>http://sirloinmexico.com/</t>
  </si>
  <si>
    <t>STARCALL DE GUADALAJARA SA DE CV</t>
  </si>
  <si>
    <t>operez@gruposandys.com</t>
  </si>
  <si>
    <t>ventas@comercialsanluis.com</t>
  </si>
  <si>
    <t>http://www.comercialsanluis.com/</t>
  </si>
  <si>
    <t>ALFREDO M. TERRAZAS</t>
  </si>
  <si>
    <t>TEQUISQUIAPAN</t>
  </si>
  <si>
    <t>SIERRA DE SANTA CATANNA</t>
  </si>
  <si>
    <t>LOMAS 2DA SECCIÓN</t>
  </si>
  <si>
    <t>http://dominos.com.mx/</t>
  </si>
  <si>
    <t>SALVADOR NAVA MARTINEZ</t>
  </si>
  <si>
    <t>LOMAS 1RA SECCIÓN</t>
  </si>
  <si>
    <t>http://serviciogonzalezdavalos.com/</t>
  </si>
  <si>
    <t>ventas1@granhotelconcordia.com.mx</t>
  </si>
  <si>
    <t>http://granhotelconcordia.com.mx/</t>
  </si>
  <si>
    <t>GUADALUPE</t>
  </si>
  <si>
    <t>SATELITE</t>
  </si>
  <si>
    <t>servicioseimpresosalfa@gmail.com</t>
  </si>
  <si>
    <t>FRESAS</t>
  </si>
  <si>
    <t>sainzchavezl@gmail.com</t>
  </si>
  <si>
    <t>elizabeth.pacheco0912@gmail.com</t>
  </si>
  <si>
    <t>DAKOTA</t>
  </si>
  <si>
    <t>NÁPOLES</t>
  </si>
  <si>
    <t>administracion@escuelamexicanadearchivos.edu.mx</t>
  </si>
  <si>
    <t>http://escuelamexicanadearchivos.com.mx/</t>
  </si>
  <si>
    <t>cardagoz@gmail.com</t>
  </si>
  <si>
    <t>SIERRA MADRE OCCIDENTAL</t>
  </si>
  <si>
    <t>SIERRA MADRE</t>
  </si>
  <si>
    <t>info@artheorica.com</t>
  </si>
  <si>
    <t>https://www.artheorica.com/</t>
  </si>
  <si>
    <t>luis_pt@live.com.mx</t>
  </si>
  <si>
    <t>MADERO</t>
  </si>
  <si>
    <t>contacto.finanzas@slp.gob.mx</t>
  </si>
  <si>
    <t>http://www.slpfinanzas.gob.mx/</t>
  </si>
  <si>
    <t>ZENON FERNANDEZ</t>
  </si>
  <si>
    <t>JARDINES DEL ESTADIO</t>
  </si>
  <si>
    <t>Poder Notarial</t>
  </si>
  <si>
    <t>No se generó</t>
  </si>
  <si>
    <t xml:space="preserve">EMMA </t>
  </si>
  <si>
    <t>PALOMO</t>
  </si>
  <si>
    <t>SANTILLAN PALOMO EMMA</t>
  </si>
  <si>
    <t xml:space="preserve">SANTILLAN </t>
  </si>
  <si>
    <t>SAPE730604QXA</t>
  </si>
  <si>
    <t>SANTOS DEGOLLADO</t>
  </si>
  <si>
    <t>EMMA</t>
  </si>
  <si>
    <t>SANTILLAN</t>
  </si>
  <si>
    <t>alfombras_san_luis@hotmail.com</t>
  </si>
  <si>
    <t>OSCAR ULISES</t>
  </si>
  <si>
    <t>VAZQUEZ</t>
  </si>
  <si>
    <t>ZUÑIGA</t>
  </si>
  <si>
    <t>VAZQUEZ ZUÑIGA OSCAR ULISES</t>
  </si>
  <si>
    <t>VAZO770814DQ0</t>
  </si>
  <si>
    <t>TACUBA</t>
  </si>
  <si>
    <t>MERCEDES GOMEZ</t>
  </si>
  <si>
    <t>http://www.moversmexico.com/</t>
  </si>
  <si>
    <t>irenemovers@hotmail.com</t>
  </si>
  <si>
    <t>FONDO NACIONAL DE INFRAESTRUCTURA</t>
  </si>
  <si>
    <t>FNI970829JR9</t>
  </si>
  <si>
    <t>http://www.capufe.gob.mx/site/wwwCapufeFinal.html</t>
  </si>
  <si>
    <t>GASOSEN SA DE CV</t>
  </si>
  <si>
    <t>GAS021217GN8</t>
  </si>
  <si>
    <t>MEXICO 57 KM 177</t>
  </si>
  <si>
    <t>https://gasocen.business.site/</t>
  </si>
  <si>
    <t>JOSE MANUEL</t>
  </si>
  <si>
    <t>SANTIAGO TOVAR JOSE MANUEL</t>
  </si>
  <si>
    <t>QUERETARO</t>
  </si>
  <si>
    <t>SATM850506MB8</t>
  </si>
  <si>
    <t>MEXICO-QUERETARO KM 152</t>
  </si>
  <si>
    <t>PALMILLAS</t>
  </si>
  <si>
    <t>SAN JUAN DEL RIO</t>
  </si>
  <si>
    <t>https://www.barbacoasantiago.com.mx</t>
  </si>
  <si>
    <t>facturacionbsantiago@hotmail.com</t>
  </si>
  <si>
    <t>PROMOTORA TURISTICA CHIPITLAN, SA DE CV</t>
  </si>
  <si>
    <t>MORELOS</t>
  </si>
  <si>
    <t>PTC940616IS7</t>
  </si>
  <si>
    <t>MEXICO-CUERNAVACA KM 95</t>
  </si>
  <si>
    <t>CUERNAVACA</t>
  </si>
  <si>
    <t>RESTAURANTES TOKS SA DE CV</t>
  </si>
  <si>
    <t>RTO840921RE4</t>
  </si>
  <si>
    <t>MEXICO-CUERNAVACA KM 87.5</t>
  </si>
  <si>
    <t>https://www.toks.com.mx</t>
  </si>
  <si>
    <t>NACIONAL DE COMBUSTIBLES Y LUBRICANTES SA DE CV</t>
  </si>
  <si>
    <t>NCL150130CI2</t>
  </si>
  <si>
    <t>CUERNAVACA-TEPOZTLAN KM 17</t>
  </si>
  <si>
    <t>TEPOZTLAN</t>
  </si>
  <si>
    <t>http://gasolinerasamigas.com/</t>
  </si>
  <si>
    <t>http://www.kuamexfoods.com</t>
  </si>
  <si>
    <t>contacto@kuamexfoods.com.mx</t>
  </si>
  <si>
    <t>RESTAURANTE KUA SA DE CV</t>
  </si>
  <si>
    <t>RKU1412116U0</t>
  </si>
  <si>
    <t>QUERETARO-MEXICO KM 119</t>
  </si>
  <si>
    <t>SAN FRANCISCO</t>
  </si>
  <si>
    <t>POLOTITLAN</t>
  </si>
  <si>
    <t>SUPER SERVICIO DEL POTOSI, SA DE CV</t>
  </si>
  <si>
    <t>SSP8202165K3</t>
  </si>
  <si>
    <t>facturacion@gaspeed.com.mx</t>
  </si>
  <si>
    <t>https://gaspeed.com.mx</t>
  </si>
  <si>
    <t>IMPULSORA DE TRANSPORTES MEXICANOS, SA DE CV</t>
  </si>
  <si>
    <t>ITM8012013N0</t>
  </si>
  <si>
    <t>PLAZA TANGAMANGA</t>
  </si>
  <si>
    <t>https://www.paquetexpress.com.mx</t>
  </si>
  <si>
    <t>OFFICE DEPOT DE MEXICO SA DE CV</t>
  </si>
  <si>
    <t>ODM950324V2A</t>
  </si>
  <si>
    <t>https://www.officedepot.com.mx</t>
  </si>
  <si>
    <t xml:space="preserve">facturacion@officedepot.com.mx </t>
  </si>
  <si>
    <t>MIRSA DISTRIBUIDORA, SA DE CV</t>
  </si>
  <si>
    <t>MDI930108FM9</t>
  </si>
  <si>
    <t>SANTA CLARA</t>
  </si>
  <si>
    <t>mirsagroup@prodigy.net.mx</t>
  </si>
  <si>
    <t>CAROLINA</t>
  </si>
  <si>
    <t>MALDONADO</t>
  </si>
  <si>
    <t>CHIWO</t>
  </si>
  <si>
    <t>CAROLINA MALDONADO CHIWO</t>
  </si>
  <si>
    <t>MACC620604SM2</t>
  </si>
  <si>
    <t>SALAZAR</t>
  </si>
  <si>
    <t>QUERETARO-SLP KM 189</t>
  </si>
  <si>
    <t>MANUEL J. CLOUTHIER</t>
  </si>
  <si>
    <t>LOCAL6</t>
  </si>
  <si>
    <t>DEL PARQUE</t>
  </si>
  <si>
    <t>uruapanfac@gmail.com</t>
  </si>
  <si>
    <t>FERRETERIA DEL ANTIGUO CORREO, SA</t>
  </si>
  <si>
    <t>FAC120217ID4</t>
  </si>
  <si>
    <t>https://ferreguia.com/</t>
  </si>
  <si>
    <t>delantiguocorreo@gmail.com</t>
  </si>
  <si>
    <t>CARTUCHOS ALTERNATIVOS DE IMPRESION, SA DE CV</t>
  </si>
  <si>
    <t>CAI131226MK4</t>
  </si>
  <si>
    <t>HACIENDA DEL CORRALEJO</t>
  </si>
  <si>
    <t>HACIENDA DEL ROSARIO</t>
  </si>
  <si>
    <t>LEON</t>
  </si>
  <si>
    <t>facturacion@rsmerida.com</t>
  </si>
  <si>
    <t>https://www.printgroup.mx</t>
  </si>
  <si>
    <t>MERCEDES</t>
  </si>
  <si>
    <t>HERAS</t>
  </si>
  <si>
    <t>LUNA</t>
  </si>
  <si>
    <t>MERCEDES HERAS LUNA</t>
  </si>
  <si>
    <t>HELM850905LZ5</t>
  </si>
  <si>
    <t xml:space="preserve">PALMERA DUM </t>
  </si>
  <si>
    <t>HACIENDA LAS PALMAS</t>
  </si>
  <si>
    <t>IXTAPALUCA</t>
  </si>
  <si>
    <t>labastidadanntender@gmail.com</t>
  </si>
  <si>
    <t>CENTRO DE ENTRENAMIENTO CORPORATIVO SA DE CV</t>
  </si>
  <si>
    <t>CEC160506RW6</t>
  </si>
  <si>
    <t>JARDIN</t>
  </si>
  <si>
    <t>marifer@berlitzmexico.com</t>
  </si>
  <si>
    <t>http://mx.berlitz.com/</t>
  </si>
  <si>
    <t>CHAIRES SA DE CV</t>
  </si>
  <si>
    <t>CAI980324SX6</t>
  </si>
  <si>
    <t>JARDIN HIDALGO</t>
  </si>
  <si>
    <t>armas@chaires.mx</t>
  </si>
  <si>
    <t>http://www.chaires.mx/</t>
  </si>
  <si>
    <t>PACHECO</t>
  </si>
  <si>
    <t>FURBER</t>
  </si>
  <si>
    <t>ELSA MARGARITA</t>
  </si>
  <si>
    <t>PACHECO FURBER ELSA MARGARITA</t>
  </si>
  <si>
    <t>PAFE730311E80</t>
  </si>
  <si>
    <t>XILITLA</t>
  </si>
  <si>
    <t>CARLOS ALFONSO</t>
  </si>
  <si>
    <t>RAMOS LOPEZ CARLOS ALFONSO</t>
  </si>
  <si>
    <t>RALC921007GAA</t>
  </si>
  <si>
    <t>DHL EXPRESS MEXICO SA DE CV</t>
  </si>
  <si>
    <t>DEM8801152E9</t>
  </si>
  <si>
    <t>LOCAL 5</t>
  </si>
  <si>
    <t>TANGAMANGA</t>
  </si>
  <si>
    <t>factura.electronica@dhl.com</t>
  </si>
  <si>
    <t>https://www.logistics.dhl/mx-es/home.html</t>
  </si>
  <si>
    <t>MARIA TERESA</t>
  </si>
  <si>
    <t>CEPEDA</t>
  </si>
  <si>
    <t>MARIA TERESA GALLEGOS CEPEDA</t>
  </si>
  <si>
    <t>GACT780510PL3</t>
  </si>
  <si>
    <t>ROQUE ESTRADA</t>
  </si>
  <si>
    <t>EL PASEO</t>
  </si>
  <si>
    <t>HECTOR EDUARDO</t>
  </si>
  <si>
    <t>LEAL</t>
  </si>
  <si>
    <t>PALOS</t>
  </si>
  <si>
    <t>HECTOR EDUARDO LEAL PALOS</t>
  </si>
  <si>
    <t>LEPH580612GX6</t>
  </si>
  <si>
    <t>ENCARNACION-SAN JUAN KM 124</t>
  </si>
  <si>
    <t>SAN JUAN DE LOS LAGOS</t>
  </si>
  <si>
    <t>GASOLINERA PERI-NORTE SA DE CV</t>
  </si>
  <si>
    <t>GPN970903J70</t>
  </si>
  <si>
    <t xml:space="preserve">PERIFERICO NORTE </t>
  </si>
  <si>
    <t>https://gasandpass.com.mx</t>
  </si>
  <si>
    <t>RED DE CARRETERAS DE OCCIDENTE SAB DE CV</t>
  </si>
  <si>
    <t>RCO0708136F7</t>
  </si>
  <si>
    <t>COUNTRY CLUB</t>
  </si>
  <si>
    <t>atencion@redviacorta.mx</t>
  </si>
  <si>
    <t>http://redviacorta.mx/</t>
  </si>
  <si>
    <t>PASTELERIAS GLO-MAR DEL CENTRO S DE RL DE CV</t>
  </si>
  <si>
    <t>PGC141027G84</t>
  </si>
  <si>
    <t>recepcion@glomar.mx</t>
  </si>
  <si>
    <t>https://www.glomar-online.com/</t>
  </si>
  <si>
    <t>PASTELERIA Y PANIFICADORA LA PARISIENSE SA</t>
  </si>
  <si>
    <t>PPP7910249P9</t>
  </si>
  <si>
    <t>panaderia.lasuperior18@gmail.com</t>
  </si>
  <si>
    <t>http://laparisiense.com.mx/</t>
  </si>
  <si>
    <t>AUDIOMEX SA DE CV</t>
  </si>
  <si>
    <t>AUD8607116D0</t>
  </si>
  <si>
    <t>MANUEL JOSE OTHON</t>
  </si>
  <si>
    <t>ventas@audiomex.com</t>
  </si>
  <si>
    <t>http://audiomex.com/web/</t>
  </si>
  <si>
    <t>ALEMAN</t>
  </si>
  <si>
    <t>EMMA ALEMAN CASTILLO</t>
  </si>
  <si>
    <t>AECE3407099A5</t>
  </si>
  <si>
    <t>JUAN SARABIA</t>
  </si>
  <si>
    <t>azure_69603dcab551e01949e8a20f5ac66214@azure.com</t>
  </si>
  <si>
    <t>CORPORATIVO PCSL, SA DE CV</t>
  </si>
  <si>
    <t>CPC090205DW3</t>
  </si>
  <si>
    <t xml:space="preserve">SIERRA VISTA </t>
  </si>
  <si>
    <t>LOMAS 4TA SECCION</t>
  </si>
  <si>
    <t>daniela.tapìa@puntocomsanluis.com</t>
  </si>
  <si>
    <t>http://puntocomsanluis.com/</t>
  </si>
  <si>
    <t>BERTHA ALICIA</t>
  </si>
  <si>
    <t>RUIZ</t>
  </si>
  <si>
    <t>BERTHA ALICIA RAMIREZ RUIZ</t>
  </si>
  <si>
    <t>RARB6903207B1</t>
  </si>
  <si>
    <t>TLAQUEPAQUE</t>
  </si>
  <si>
    <t>PEDRO CAZARES NIÑO</t>
  </si>
  <si>
    <t xml:space="preserve">PEDRO </t>
  </si>
  <si>
    <t xml:space="preserve">CAZARES </t>
  </si>
  <si>
    <t>NIÑO</t>
  </si>
  <si>
    <t>CANP340429UV3</t>
  </si>
  <si>
    <t>facturapapeleria@gmail.com</t>
  </si>
  <si>
    <t>SERVICIO CORONA SA DE CV</t>
  </si>
  <si>
    <t>SCO960207NN1</t>
  </si>
  <si>
    <t>EMILIANO ZAPATA</t>
  </si>
  <si>
    <t>LA LIBERTAD</t>
  </si>
  <si>
    <t>http://www.gasomax.com.mx/</t>
  </si>
  <si>
    <t>STAR SAN LUIS SA DE CV</t>
  </si>
  <si>
    <t>SSL000704968</t>
  </si>
  <si>
    <t>factura2@starsanluis.com</t>
  </si>
  <si>
    <t>http://www.carlsjrclub.com.mx/</t>
  </si>
  <si>
    <t>ALBA JANETH</t>
  </si>
  <si>
    <t>ALMENDARIZ</t>
  </si>
  <si>
    <t>CERDA</t>
  </si>
  <si>
    <t>ALBA JANETH ALMENDARIZ CERDA</t>
  </si>
  <si>
    <t>AECA911027IR7</t>
  </si>
  <si>
    <t>nhg28101994@gmail.com</t>
  </si>
  <si>
    <t>AUDIO ONE, SA DE CV</t>
  </si>
  <si>
    <t>AON060627UC8</t>
  </si>
  <si>
    <t>BARRIO DE SAN MIGUELITO</t>
  </si>
  <si>
    <t>soluciones@digitalinvoice.com.mx</t>
  </si>
  <si>
    <t>http://audioone.com.mx/</t>
  </si>
  <si>
    <t>FLORENCIO CAZARES Y COMPAÑIA SA DE CV</t>
  </si>
  <si>
    <t>FCA850102F70</t>
  </si>
  <si>
    <t>florencio.cazaresycia@hotmail.com</t>
  </si>
  <si>
    <t>MARTHA GISELA</t>
  </si>
  <si>
    <t>MARTHA GISELA FLORES GARCIA</t>
  </si>
  <si>
    <t>FOGM8708219X1</t>
  </si>
  <si>
    <t>GUADALCAZAR</t>
  </si>
  <si>
    <t>LOCAL 1</t>
  </si>
  <si>
    <t>ambrosiadesayuneria@gmail.com</t>
  </si>
  <si>
    <t>VERONICA LORENA</t>
  </si>
  <si>
    <t>BARRAGAN</t>
  </si>
  <si>
    <t>FLORES</t>
  </si>
  <si>
    <t>GUEVARA</t>
  </si>
  <si>
    <t>VERONICA LORENA GUEVARA BARRAGAN</t>
  </si>
  <si>
    <t>GUBV930815DA7</t>
  </si>
  <si>
    <t>VALLE DE LAS MINAS</t>
  </si>
  <si>
    <t>MIRAVALLE</t>
  </si>
  <si>
    <t>vero.lore.barragan@gmail.com</t>
  </si>
  <si>
    <t>http://www.dinamicaempresarial.mx/</t>
  </si>
  <si>
    <t>https://www.corporativogavril.com</t>
  </si>
  <si>
    <t>http://restaurantsandys.com/</t>
  </si>
  <si>
    <t>CAMINO A BOSQUE DE SAN ISIDRO</t>
  </si>
  <si>
    <t>1-A</t>
  </si>
  <si>
    <t xml:space="preserve">NO SE GENERA </t>
  </si>
  <si>
    <t>RIVERA</t>
  </si>
  <si>
    <t>IRMA ISELA JASSO RIVERA</t>
  </si>
  <si>
    <t>JARI731020QH4</t>
  </si>
  <si>
    <t>TERRZAS</t>
  </si>
  <si>
    <t>IRMA ISELA</t>
  </si>
  <si>
    <t>irmajasso@gmail.com</t>
  </si>
  <si>
    <t>DIEGO SAID</t>
  </si>
  <si>
    <t>CABRERA</t>
  </si>
  <si>
    <t>DIEGO SAID RAMIREZ CABRERA</t>
  </si>
  <si>
    <t>RACD8609187B1</t>
  </si>
  <si>
    <t>SIERRA DEL COBRE</t>
  </si>
  <si>
    <t>totem.music.show@gmail.com</t>
  </si>
  <si>
    <t>ANDRES</t>
  </si>
  <si>
    <t>ALFARO</t>
  </si>
  <si>
    <t>ESPIDIO</t>
  </si>
  <si>
    <t>ANDRES ALFARO ESPIDIO</t>
  </si>
  <si>
    <t>AAEA790427CW0</t>
  </si>
  <si>
    <t>SANTA ANA</t>
  </si>
  <si>
    <t>SANTO TOMAS</t>
  </si>
  <si>
    <t>ANTONIO</t>
  </si>
  <si>
    <t>HERREJON</t>
  </si>
  <si>
    <t>DELGADO</t>
  </si>
  <si>
    <t>VILLAGOMEZ</t>
  </si>
  <si>
    <t>GRUPO CASSIA DE SAN LUIS SC</t>
  </si>
  <si>
    <t>ANTONIO HERREJON DELGADO</t>
  </si>
  <si>
    <t>FERNANDO ALEMAN VILLAGOMEZ</t>
  </si>
  <si>
    <t>HEDA6007015W1</t>
  </si>
  <si>
    <t>ZARAGOZA</t>
  </si>
  <si>
    <t>AEVF7111056IA</t>
  </si>
  <si>
    <t>GCS160909D81</t>
  </si>
  <si>
    <t>FRAY DIEGO DE LA MAGDALENA</t>
  </si>
  <si>
    <t>http://www.cassia.edu.mx/quienes-somos/chefs</t>
  </si>
  <si>
    <t>JORGE</t>
  </si>
  <si>
    <t>MORALES</t>
  </si>
  <si>
    <t>chefjorgemorales@gmail.com</t>
  </si>
  <si>
    <t>ZAVALA</t>
  </si>
  <si>
    <t>MARIA DEL CARMEN</t>
  </si>
  <si>
    <t>ORNELAS</t>
  </si>
  <si>
    <t>ERIKA ALEJANDRA</t>
  </si>
  <si>
    <t>MURGUIA</t>
  </si>
  <si>
    <t>VILLALOBOS</t>
  </si>
  <si>
    <t>KEMP</t>
  </si>
  <si>
    <t>ZAMUDIO</t>
  </si>
  <si>
    <t>KARLA</t>
  </si>
  <si>
    <t>VINILOS GRAFICOS Y DIGITALES SA DE CV</t>
  </si>
  <si>
    <t>DISTRIBUIDORA PAPELERA SAN LUIS SA DE CV</t>
  </si>
  <si>
    <t>ALONSO</t>
  </si>
  <si>
    <t>NAVARRETE</t>
  </si>
  <si>
    <t>MIGUEL ANGEL</t>
  </si>
  <si>
    <t>SAMANO</t>
  </si>
  <si>
    <t>CRUZ IVAN</t>
  </si>
  <si>
    <t>PROMOTORA Y OPERADORA  JT SA DE CV</t>
  </si>
  <si>
    <t>CAMACHO</t>
  </si>
  <si>
    <t>SANCHEZ</t>
  </si>
  <si>
    <t>CARLOS</t>
  </si>
  <si>
    <t>REA</t>
  </si>
  <si>
    <t>SORNIO</t>
  </si>
  <si>
    <t>SUMICOM TELEMARKTING SA DE CV</t>
  </si>
  <si>
    <t>QUETZAL BANQUETES ALQUILER SA DE CV</t>
  </si>
  <si>
    <t>GRUPO PARISINA SA DE CV</t>
  </si>
  <si>
    <t>DOMINGUEZ</t>
  </si>
  <si>
    <t>ORTEGA</t>
  </si>
  <si>
    <t>AVANCE Y TECNOLOGIAS EN PLASTICOS SA DE CV</t>
  </si>
  <si>
    <t>MILLAN</t>
  </si>
  <si>
    <t>OSCAR RICARDO</t>
  </si>
  <si>
    <t>MADERAS FINAS EL ANGEL DE SAN LUIS SA DE CV</t>
  </si>
  <si>
    <t>COMERCIAL LA SIRENA SA DE CV</t>
  </si>
  <si>
    <t>ORTIZ</t>
  </si>
  <si>
    <t>LARA</t>
  </si>
  <si>
    <t>MARIA LUISA</t>
  </si>
  <si>
    <t>FERNANDEZ</t>
  </si>
  <si>
    <t>MONTSERRAT</t>
  </si>
  <si>
    <t>CORREA</t>
  </si>
  <si>
    <t>BRENDA</t>
  </si>
  <si>
    <t>MARIA DEL CARMEN GONZALEZ ZAVALA</t>
  </si>
  <si>
    <t>ERIKA ALEJANDRA ORNELAS RUIZ</t>
  </si>
  <si>
    <t>RAFAEL MURGUIA VILLALOBOS</t>
  </si>
  <si>
    <t>KARLA KEMP ZAMUDIO</t>
  </si>
  <si>
    <t>MIGUEL ANGEL ALONSO NAVARRETE</t>
  </si>
  <si>
    <t>CRUZ IVAN RODRIGUEZ SAMANO</t>
  </si>
  <si>
    <t>CARLOS CAMACHO SANCHEZ</t>
  </si>
  <si>
    <t>JORGE REA SORNIO</t>
  </si>
  <si>
    <t>JOSE MANUEL DOMINGUEZ ORTEGA</t>
  </si>
  <si>
    <t>OSCAR RICARDO MILLAN MORA</t>
  </si>
  <si>
    <t>MARIA LUISA ORTIZ LARA</t>
  </si>
  <si>
    <t>MONTSERRAT HERNANDEZ FERNANDEZ</t>
  </si>
  <si>
    <t>BRENDA CORREA RUIZ</t>
  </si>
  <si>
    <t>GOZC62020213A</t>
  </si>
  <si>
    <t>PEDRO MORENO</t>
  </si>
  <si>
    <t>LOS ANGELES</t>
  </si>
  <si>
    <t>Dirección General</t>
  </si>
  <si>
    <t>OERE850806QU8</t>
  </si>
  <si>
    <t>MUVR6210223C1</t>
  </si>
  <si>
    <t>GONZALEZ ORTEGA</t>
  </si>
  <si>
    <t>transornelas18@hotmail.com</t>
  </si>
  <si>
    <t>KEZK770409NR3</t>
  </si>
  <si>
    <t>VGD0902114J8</t>
  </si>
  <si>
    <t>CALLE 19 SUR</t>
  </si>
  <si>
    <t>LA NORIA</t>
  </si>
  <si>
    <t>DPS000609RD2</t>
  </si>
  <si>
    <t>papelerasanluis@prodigy.net.mx</t>
  </si>
  <si>
    <t>AONM781004GWA</t>
  </si>
  <si>
    <t>PEDRO VALLEJO</t>
  </si>
  <si>
    <t>MIGIEL ANGEL</t>
  </si>
  <si>
    <t>miguel_alonso@live.com</t>
  </si>
  <si>
    <t>ROSC9103109XA</t>
  </si>
  <si>
    <t>TROJES DEL CAMPESTRE</t>
  </si>
  <si>
    <t>TROJES DEL SUR</t>
  </si>
  <si>
    <t>POJ180206N21</t>
  </si>
  <si>
    <t>2DA ORIENTE</t>
  </si>
  <si>
    <t>jazzatlancomprascdmx@gmail.com</t>
  </si>
  <si>
    <t>CASC7106163A0</t>
  </si>
  <si>
    <t>PROF GRACIANO SANCHEZ</t>
  </si>
  <si>
    <t>concarloscamacho2@hotmail.com</t>
  </si>
  <si>
    <t>REOJ761107A33</t>
  </si>
  <si>
    <t>B</t>
  </si>
  <si>
    <t>STE9902194P4</t>
  </si>
  <si>
    <t>https://www.sumitel.com/</t>
  </si>
  <si>
    <t>QBA070719UH6</t>
  </si>
  <si>
    <t>JESUS YUREN</t>
  </si>
  <si>
    <t>FIDEL VELAZQUEZ</t>
  </si>
  <si>
    <t>factura.quetzal@gmail.com</t>
  </si>
  <si>
    <t>enriquemolina_quetzal@gmail.com</t>
  </si>
  <si>
    <t>MOLINA</t>
  </si>
  <si>
    <t>GPA930101QI7</t>
  </si>
  <si>
    <t>DOOM530401SR6</t>
  </si>
  <si>
    <t>SEGUNDA ORIENTE</t>
  </si>
  <si>
    <t>ABASTOS</t>
  </si>
  <si>
    <t>ATP8808182P4</t>
  </si>
  <si>
    <t>WASHINGTON</t>
  </si>
  <si>
    <t>COMPLEJO IND LAS AMERICAS</t>
  </si>
  <si>
    <t>CHIHUAHUA</t>
  </si>
  <si>
    <t>https://www.avanceytec.com.mx/</t>
  </si>
  <si>
    <t>lporras@avanceytec.com.mx</t>
  </si>
  <si>
    <t>MIMO920219S44</t>
  </si>
  <si>
    <t>FEDERICO GAMBOA</t>
  </si>
  <si>
    <t>rmcasacreativa@gmail.com</t>
  </si>
  <si>
    <t>MFA110216SE5</t>
  </si>
  <si>
    <t>maderaselangel@gmail.com</t>
  </si>
  <si>
    <t>https://www.maderasfinaselangel.com/</t>
  </si>
  <si>
    <t>CSI7312171L1</t>
  </si>
  <si>
    <t>lasirenaslp@yahoo.com.mx</t>
  </si>
  <si>
    <t>OILL790825U26</t>
  </si>
  <si>
    <t>luisa16ortizz@gmail.com</t>
  </si>
  <si>
    <t>HEFM781108T92</t>
  </si>
  <si>
    <t>PONCIANO ARRIAGA</t>
  </si>
  <si>
    <t>TLAXCALA</t>
  </si>
  <si>
    <t>cpmikeepv@outlook.com</t>
  </si>
  <si>
    <t>https://berelmexico.com/</t>
  </si>
  <si>
    <t>https://www.laparisina.mx/</t>
  </si>
  <si>
    <t>http://www.vinilosygraficos.com/</t>
  </si>
  <si>
    <t>CORB760914MB7</t>
  </si>
  <si>
    <t>MIER Y TERAN</t>
  </si>
  <si>
    <t>INMOBILIARIA MOSE SA DE CV</t>
  </si>
  <si>
    <t>IMO700623PJ4</t>
  </si>
  <si>
    <t>5 DE FEBRERO</t>
  </si>
  <si>
    <t>https://www.hilton.com/en/hampton/</t>
  </si>
  <si>
    <t>Queretaro</t>
  </si>
  <si>
    <t>COMERCIALIZADORA RIMOSA SA DE CV</t>
  </si>
  <si>
    <t>CRI070927H59</t>
  </si>
  <si>
    <t>LOCAL 187</t>
  </si>
  <si>
    <t>http://www.teclaser.com.mx/</t>
  </si>
  <si>
    <t>CROMA GRAFICA DIGITAL SA DE CV</t>
  </si>
  <si>
    <t>CGD121022BA0</t>
  </si>
  <si>
    <t>HIELO</t>
  </si>
  <si>
    <t>cromagrafica@hotmail.com</t>
  </si>
  <si>
    <t>https://www.cromasanluis.com/</t>
  </si>
  <si>
    <t>ALANA SA DE CV</t>
  </si>
  <si>
    <t>ALA850902TYA</t>
  </si>
  <si>
    <t>HIDALGO</t>
  </si>
  <si>
    <t>alananovias2018@gmail.com</t>
  </si>
  <si>
    <t>MARCELA</t>
  </si>
  <si>
    <t>CHACON</t>
  </si>
  <si>
    <t>SOLIS</t>
  </si>
  <si>
    <t>MARCELA CHACON SOLIS</t>
  </si>
  <si>
    <t>CASM740210MC6</t>
  </si>
  <si>
    <t>factura.richards@gmail.com</t>
  </si>
  <si>
    <t>http://richards.com.mx/</t>
  </si>
  <si>
    <t>SALVADOR JAIME</t>
  </si>
  <si>
    <t>ALLENDE</t>
  </si>
  <si>
    <t>PEROGORDO</t>
  </si>
  <si>
    <t>SALVADOR JAIME ALLENDE PEROGORDO</t>
  </si>
  <si>
    <t>AEPS461225TR2</t>
  </si>
  <si>
    <t>mlaeconomica@hotmail.com</t>
  </si>
  <si>
    <t>RICARDO JOSE</t>
  </si>
  <si>
    <t>RICARDO JOSE GARIBAY RUIZ</t>
  </si>
  <si>
    <t>GARIBAY</t>
  </si>
  <si>
    <t>GARR600827L70</t>
  </si>
  <si>
    <t>AYUNTAMIENTO</t>
  </si>
  <si>
    <t>rgaribay@carbon4.com.mx</t>
  </si>
  <si>
    <t>http://www.carbon4.com.mx/</t>
  </si>
  <si>
    <t>MODATELAS SAPI DE CV</t>
  </si>
  <si>
    <t>MOD041014KI3</t>
  </si>
  <si>
    <t>MARIANO ESCOBEDO</t>
  </si>
  <si>
    <t>https://modatelas.com.mx/</t>
  </si>
  <si>
    <t>ADRIAN ISMAEL</t>
  </si>
  <si>
    <t>BRISEÑO</t>
  </si>
  <si>
    <t>ADRIAN ISMAEL AVIÑA BRISEÑO</t>
  </si>
  <si>
    <t>AIBA8501125B2</t>
  </si>
  <si>
    <t>CYNTHIA LETICIA</t>
  </si>
  <si>
    <t>AGUILERA</t>
  </si>
  <si>
    <t>CANO</t>
  </si>
  <si>
    <t>CYNTHIA LETICIA AGUILERA CANO</t>
  </si>
  <si>
    <t>AUCC740918J71</t>
  </si>
  <si>
    <t>JOSE IVAN</t>
  </si>
  <si>
    <t>ELOY</t>
  </si>
  <si>
    <t>BANDA</t>
  </si>
  <si>
    <t>JOSE IVAN SANCHEZ MARTINEZ</t>
  </si>
  <si>
    <t>ELOY TORRES BANDA</t>
  </si>
  <si>
    <t>SAMI740917GUA</t>
  </si>
  <si>
    <t>TOBE441019RQ5</t>
  </si>
  <si>
    <t>MANUEL NAVA</t>
  </si>
  <si>
    <t>mindegapcontacto@gmail.com</t>
  </si>
  <si>
    <t>http://www.cegaipslp.org.mx/HV2019Tres.nsf/nombre_de_la_vista/DDD205A425C65F2586258451005B0D3C/$File/Proveedor.pdf</t>
  </si>
</sst>
</file>

<file path=xl/styles.xml><?xml version="1.0" encoding="utf-8"?>
<styleSheet xmlns="http://schemas.openxmlformats.org/spreadsheetml/2006/main">
  <numFmts count="4">
    <numFmt numFmtId="164" formatCode="00000"/>
    <numFmt numFmtId="165" formatCode="000000000000"/>
    <numFmt numFmtId="166" formatCode="000"/>
    <numFmt numFmtId="167" formatCode="00"/>
  </numFmts>
  <fonts count="6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7">
    <xf numFmtId="0" fontId="0" fillId="0" borderId="0" xfId="0"/>
    <xf numFmtId="0" fontId="1" fillId="4" borderId="1" xfId="0" applyFont="1" applyFill="1" applyBorder="1" applyAlignment="1">
      <alignment horizontal="center" wrapText="1"/>
    </xf>
    <xf numFmtId="0" fontId="1" fillId="0" borderId="0" xfId="0" applyFont="1" applyAlignment="1">
      <alignment horizontal="right"/>
    </xf>
    <xf numFmtId="164" fontId="1" fillId="3" borderId="0" xfId="0" applyNumberFormat="1" applyFont="1" applyFill="1" applyBorder="1" applyAlignment="1">
      <alignment horizontal="right"/>
    </xf>
    <xf numFmtId="164" fontId="1" fillId="0" borderId="0" xfId="0" applyNumberFormat="1" applyFont="1" applyAlignment="1" applyProtection="1">
      <alignment horizontal="right" vertical="top"/>
    </xf>
    <xf numFmtId="164" fontId="2" fillId="0" borderId="0" xfId="0" applyNumberFormat="1" applyFont="1" applyAlignment="1" applyProtection="1">
      <alignment horizontal="right" vertical="top"/>
    </xf>
    <xf numFmtId="164" fontId="1" fillId="0" borderId="0" xfId="0" applyNumberFormat="1" applyFont="1" applyAlignment="1">
      <alignment horizontal="right"/>
    </xf>
    <xf numFmtId="165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165" fontId="1" fillId="0" borderId="0" xfId="0" applyNumberFormat="1" applyFont="1" applyAlignment="1">
      <alignment horizontal="right"/>
    </xf>
    <xf numFmtId="166" fontId="1" fillId="3" borderId="0" xfId="0" applyNumberFormat="1" applyFont="1" applyFill="1" applyBorder="1" applyAlignment="1">
      <alignment horizontal="right"/>
    </xf>
    <xf numFmtId="166" fontId="2" fillId="3" borderId="0" xfId="0" applyNumberFormat="1" applyFont="1" applyFill="1" applyBorder="1" applyAlignment="1" applyProtection="1">
      <alignment horizontal="right" vertical="top"/>
    </xf>
    <xf numFmtId="166" fontId="1" fillId="0" borderId="0" xfId="0" applyNumberFormat="1" applyFont="1" applyAlignment="1" applyProtection="1">
      <alignment horizontal="right" vertical="top"/>
    </xf>
    <xf numFmtId="166" fontId="1" fillId="0" borderId="0" xfId="0" applyNumberFormat="1" applyFont="1" applyAlignment="1">
      <alignment horizontal="right"/>
    </xf>
    <xf numFmtId="166" fontId="1" fillId="0" borderId="0" xfId="0" applyNumberFormat="1" applyFont="1" applyFill="1" applyAlignment="1">
      <alignment horizontal="right"/>
    </xf>
    <xf numFmtId="167" fontId="1" fillId="3" borderId="0" xfId="0" applyNumberFormat="1" applyFont="1" applyFill="1" applyBorder="1" applyAlignment="1">
      <alignment horizontal="right"/>
    </xf>
    <xf numFmtId="167" fontId="2" fillId="3" borderId="0" xfId="0" applyNumberFormat="1" applyFont="1" applyFill="1" applyBorder="1" applyAlignment="1" applyProtection="1">
      <alignment horizontal="right" vertical="top"/>
    </xf>
    <xf numFmtId="167" fontId="1" fillId="0" borderId="0" xfId="0" applyNumberFormat="1" applyFont="1" applyAlignment="1" applyProtection="1">
      <alignment horizontal="right" vertical="top"/>
    </xf>
    <xf numFmtId="167" fontId="1" fillId="0" borderId="0" xfId="0" applyNumberFormat="1" applyFont="1" applyAlignment="1">
      <alignment horizontal="right"/>
    </xf>
    <xf numFmtId="14" fontId="1" fillId="0" borderId="0" xfId="0" applyNumberFormat="1" applyFont="1" applyAlignment="1">
      <alignment horizontal="right"/>
    </xf>
    <xf numFmtId="0" fontId="1" fillId="3" borderId="0" xfId="0" applyFont="1" applyFill="1" applyAlignment="1" applyProtection="1">
      <alignment horizontal="right" vertical="top"/>
    </xf>
    <xf numFmtId="0" fontId="1" fillId="3" borderId="0" xfId="0" applyFont="1" applyFill="1" applyBorder="1" applyAlignment="1">
      <alignment horizontal="right"/>
    </xf>
    <xf numFmtId="0" fontId="2" fillId="0" borderId="0" xfId="0" applyFont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 vertical="top"/>
    </xf>
    <xf numFmtId="0" fontId="2" fillId="0" borderId="0" xfId="0" applyFont="1" applyAlignment="1" applyProtection="1">
      <alignment horizontal="right"/>
    </xf>
    <xf numFmtId="0" fontId="1" fillId="0" borderId="0" xfId="0" applyFont="1" applyAlignment="1" applyProtection="1">
      <alignment horizontal="right"/>
    </xf>
    <xf numFmtId="0" fontId="5" fillId="0" borderId="0" xfId="1" applyFont="1" applyAlignment="1">
      <alignment horizontal="right"/>
    </xf>
    <xf numFmtId="0" fontId="1" fillId="0" borderId="0" xfId="0" applyFont="1" applyAlignment="1" applyProtection="1">
      <alignment horizontal="right" vertical="top"/>
    </xf>
    <xf numFmtId="0" fontId="1" fillId="3" borderId="0" xfId="0" applyFont="1" applyFill="1" applyBorder="1" applyAlignment="1" applyProtection="1">
      <alignment horizontal="right"/>
    </xf>
    <xf numFmtId="0" fontId="5" fillId="0" borderId="0" xfId="1" applyFont="1" applyAlignment="1">
      <alignment horizontal="right" vertical="center" wrapText="1"/>
    </xf>
    <xf numFmtId="0" fontId="1" fillId="0" borderId="0" xfId="0" applyFont="1" applyFill="1" applyAlignment="1">
      <alignment horizontal="right"/>
    </xf>
    <xf numFmtId="0" fontId="1" fillId="0" borderId="0" xfId="0" applyFont="1" applyFill="1" applyAlignment="1" applyProtection="1">
      <alignment horizontal="right" vertical="top"/>
    </xf>
    <xf numFmtId="0" fontId="2" fillId="0" borderId="0" xfId="0" applyFont="1" applyFill="1" applyBorder="1" applyAlignment="1" applyProtection="1">
      <alignment horizontal="right" vertical="top"/>
    </xf>
    <xf numFmtId="0" fontId="1" fillId="0" borderId="0" xfId="0" applyFont="1" applyFill="1" applyBorder="1" applyAlignment="1">
      <alignment horizontal="right"/>
    </xf>
    <xf numFmtId="0" fontId="4" fillId="0" borderId="0" xfId="1" applyAlignment="1">
      <alignment horizontal="right"/>
    </xf>
    <xf numFmtId="0" fontId="1" fillId="0" borderId="0" xfId="0" applyFont="1"/>
    <xf numFmtId="16" fontId="1" fillId="3" borderId="0" xfId="0" applyNumberFormat="1" applyFont="1" applyFill="1" applyBorder="1" applyAlignment="1">
      <alignment horizontal="right"/>
    </xf>
    <xf numFmtId="166" fontId="1" fillId="0" borderId="0" xfId="0" applyNumberFormat="1" applyFont="1"/>
    <xf numFmtId="164" fontId="1" fillId="0" borderId="0" xfId="0" quotePrefix="1" applyNumberFormat="1" applyFont="1" applyAlignment="1">
      <alignment horizontal="right"/>
    </xf>
    <xf numFmtId="0" fontId="1" fillId="0" borderId="0" xfId="0" applyFont="1" applyAlignment="1"/>
    <xf numFmtId="14" fontId="1" fillId="0" borderId="0" xfId="0" applyNumberFormat="1" applyFont="1" applyAlignment="1"/>
    <xf numFmtId="166" fontId="1" fillId="0" borderId="0" xfId="0" applyNumberFormat="1" applyFont="1" applyAlignment="1"/>
    <xf numFmtId="167" fontId="1" fillId="0" borderId="0" xfId="0" applyNumberFormat="1" applyFont="1" applyAlignment="1"/>
    <xf numFmtId="0" fontId="3" fillId="2" borderId="1" xfId="0" applyFont="1" applyFill="1" applyBorder="1" applyAlignment="1">
      <alignment horizontal="center"/>
    </xf>
    <xf numFmtId="0" fontId="1" fillId="0" borderId="0" xfId="0" applyFont="1"/>
    <xf numFmtId="0" fontId="1" fillId="4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ria/Downloads/LTAIPSLPA84FXXXVIII%2004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ria/AppData/Roaming/Microsoft/Excel/LTAIPSLPA84FXXXVIII%20042018%20(version%20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rardo.Juarez/Mis%20documentos/mac/2018/TRANSPARENCIA/5%20MAYO%202018/84/38%20LTAIPSLPA84FXXXVIII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ria/Downloads/LTAIPSLPA84FXXXVIII%20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info@artheorica.com" TargetMode="External"/><Relationship Id="rId21" Type="http://schemas.openxmlformats.org/officeDocument/2006/relationships/hyperlink" Target="http://puntotextil.com.mx/" TargetMode="External"/><Relationship Id="rId42" Type="http://schemas.openxmlformats.org/officeDocument/2006/relationships/hyperlink" Target="mailto:16deseptiembreimpresiones@gmail.com" TargetMode="External"/><Relationship Id="rId63" Type="http://schemas.openxmlformats.org/officeDocument/2006/relationships/hyperlink" Target="http://www.heb.com.mx/" TargetMode="External"/><Relationship Id="rId84" Type="http://schemas.openxmlformats.org/officeDocument/2006/relationships/hyperlink" Target="mailto:nestor_rocha@prodigy.net.mx" TargetMode="External"/><Relationship Id="rId138" Type="http://schemas.openxmlformats.org/officeDocument/2006/relationships/hyperlink" Target="https://www.paquetexpress.com.mx/" TargetMode="External"/><Relationship Id="rId159" Type="http://schemas.openxmlformats.org/officeDocument/2006/relationships/hyperlink" Target="https://www.glomar-online.com/" TargetMode="External"/><Relationship Id="rId170" Type="http://schemas.openxmlformats.org/officeDocument/2006/relationships/hyperlink" Target="mailto:facturapapeleria@gmail.com" TargetMode="External"/><Relationship Id="rId191" Type="http://schemas.openxmlformats.org/officeDocument/2006/relationships/hyperlink" Target="mailto:totem.music.show@gmail.com" TargetMode="External"/><Relationship Id="rId205" Type="http://schemas.openxmlformats.org/officeDocument/2006/relationships/hyperlink" Target="mailto:concarloscamacho2@hotmail.com" TargetMode="External"/><Relationship Id="rId226" Type="http://schemas.openxmlformats.org/officeDocument/2006/relationships/hyperlink" Target="http://www.teclaser.com.mx/" TargetMode="External"/><Relationship Id="rId107" Type="http://schemas.openxmlformats.org/officeDocument/2006/relationships/hyperlink" Target="mailto:servicioseimpresosalfa@gmail.com" TargetMode="External"/><Relationship Id="rId11" Type="http://schemas.openxmlformats.org/officeDocument/2006/relationships/hyperlink" Target="mailto:estsanpedro@hotmail.com" TargetMode="External"/><Relationship Id="rId32" Type="http://schemas.openxmlformats.org/officeDocument/2006/relationships/hyperlink" Target="mailto:mamsxy@yahoo.com.mx" TargetMode="External"/><Relationship Id="rId53" Type="http://schemas.openxmlformats.org/officeDocument/2006/relationships/hyperlink" Target="https://www.digitalsolutions.mx/" TargetMode="External"/><Relationship Id="rId74" Type="http://schemas.openxmlformats.org/officeDocument/2006/relationships/hyperlink" Target="mailto:alvarado.guadalupe@dalce.com.mx" TargetMode="External"/><Relationship Id="rId128" Type="http://schemas.openxmlformats.org/officeDocument/2006/relationships/hyperlink" Target="https://gasocen.business.site/" TargetMode="External"/><Relationship Id="rId149" Type="http://schemas.openxmlformats.org/officeDocument/2006/relationships/hyperlink" Target="mailto:labastidadanntender@gmail.com" TargetMode="External"/><Relationship Id="rId5" Type="http://schemas.openxmlformats.org/officeDocument/2006/relationships/hyperlink" Target="mailto:logiccomputacion@gmail.com" TargetMode="External"/><Relationship Id="rId95" Type="http://schemas.openxmlformats.org/officeDocument/2006/relationships/hyperlink" Target="mailto:ventas@hosting-mexico.net" TargetMode="External"/><Relationship Id="rId160" Type="http://schemas.openxmlformats.org/officeDocument/2006/relationships/hyperlink" Target="mailto:recepcion@glomar.mx" TargetMode="External"/><Relationship Id="rId181" Type="http://schemas.openxmlformats.org/officeDocument/2006/relationships/hyperlink" Target="mailto:vero.lore.barragan@gmail.com" TargetMode="External"/><Relationship Id="rId216" Type="http://schemas.openxmlformats.org/officeDocument/2006/relationships/hyperlink" Target="mailto:maderaselangel@gmail.com" TargetMode="External"/><Relationship Id="rId237" Type="http://schemas.openxmlformats.org/officeDocument/2006/relationships/hyperlink" Target="mailto:rgaribay@carbon4.com.mx" TargetMode="External"/><Relationship Id="rId22" Type="http://schemas.openxmlformats.org/officeDocument/2006/relationships/hyperlink" Target="mailto:sanluis@puntotextil.com.mx" TargetMode="External"/><Relationship Id="rId43" Type="http://schemas.openxmlformats.org/officeDocument/2006/relationships/hyperlink" Target="mailto:16deseptiembreimpresiones@gmail.com" TargetMode="External"/><Relationship Id="rId64" Type="http://schemas.openxmlformats.org/officeDocument/2006/relationships/hyperlink" Target="http://www.estafeta.com/" TargetMode="External"/><Relationship Id="rId118" Type="http://schemas.openxmlformats.org/officeDocument/2006/relationships/hyperlink" Target="mailto:luis_pt@live.com.mx" TargetMode="External"/><Relationship Id="rId139" Type="http://schemas.openxmlformats.org/officeDocument/2006/relationships/hyperlink" Target="https://www.officedepot.com.mx/" TargetMode="External"/><Relationship Id="rId85" Type="http://schemas.openxmlformats.org/officeDocument/2006/relationships/hyperlink" Target="mailto:nestor_rocha@prodigy.net.mx" TargetMode="External"/><Relationship Id="rId150" Type="http://schemas.openxmlformats.org/officeDocument/2006/relationships/hyperlink" Target="http://mx.berlitz.com/" TargetMode="External"/><Relationship Id="rId171" Type="http://schemas.openxmlformats.org/officeDocument/2006/relationships/hyperlink" Target="http://www.gasomax.com.mx/" TargetMode="External"/><Relationship Id="rId192" Type="http://schemas.openxmlformats.org/officeDocument/2006/relationships/hyperlink" Target="mailto:totem.music.show@gmail.com" TargetMode="External"/><Relationship Id="rId206" Type="http://schemas.openxmlformats.org/officeDocument/2006/relationships/hyperlink" Target="mailto:concarloscamacho2@hotmail.com" TargetMode="External"/><Relationship Id="rId227" Type="http://schemas.openxmlformats.org/officeDocument/2006/relationships/hyperlink" Target="mailto:cromagrafica@hotmail.com" TargetMode="External"/><Relationship Id="rId201" Type="http://schemas.openxmlformats.org/officeDocument/2006/relationships/hyperlink" Target="mailto:miguel_alonso@live.com" TargetMode="External"/><Relationship Id="rId222" Type="http://schemas.openxmlformats.org/officeDocument/2006/relationships/hyperlink" Target="mailto:cpmikeepv@outlook.com" TargetMode="External"/><Relationship Id="rId243" Type="http://schemas.openxmlformats.org/officeDocument/2006/relationships/hyperlink" Target="http://www.cegaipslp.org.mx/HV2019Tres.nsf/nombre_de_la_vista/DDD205A425C65F2586258451005B0D3C/$File/Proveedor.pdf" TargetMode="External"/><Relationship Id="rId12" Type="http://schemas.openxmlformats.org/officeDocument/2006/relationships/hyperlink" Target="http://www.sistemasdeseguridad.com.mx/" TargetMode="External"/><Relationship Id="rId17" Type="http://schemas.openxmlformats.org/officeDocument/2006/relationships/hyperlink" Target="http://www.ishopmixup.com/" TargetMode="External"/><Relationship Id="rId33" Type="http://schemas.openxmlformats.org/officeDocument/2006/relationships/hyperlink" Target="https://www.oxxo.com/" TargetMode="External"/><Relationship Id="rId38" Type="http://schemas.openxmlformats.org/officeDocument/2006/relationships/hyperlink" Target="mailto:alejandro.m@printzone.com.mx" TargetMode="External"/><Relationship Id="rId59" Type="http://schemas.openxmlformats.org/officeDocument/2006/relationships/hyperlink" Target="mailto:ventasgdl@ati.com.mx" TargetMode="External"/><Relationship Id="rId103" Type="http://schemas.openxmlformats.org/officeDocument/2006/relationships/hyperlink" Target="http://dominos.com.mx/" TargetMode="External"/><Relationship Id="rId108" Type="http://schemas.openxmlformats.org/officeDocument/2006/relationships/hyperlink" Target="mailto:sainzchavezl@gmail.com" TargetMode="External"/><Relationship Id="rId124" Type="http://schemas.openxmlformats.org/officeDocument/2006/relationships/hyperlink" Target="mailto:alfombras_san_luis@hotmail.com" TargetMode="External"/><Relationship Id="rId129" Type="http://schemas.openxmlformats.org/officeDocument/2006/relationships/hyperlink" Target="https://www.barbacoasantiago.com.mx/" TargetMode="External"/><Relationship Id="rId54" Type="http://schemas.openxmlformats.org/officeDocument/2006/relationships/hyperlink" Target="https://etn.com.mx/" TargetMode="External"/><Relationship Id="rId70" Type="http://schemas.openxmlformats.org/officeDocument/2006/relationships/hyperlink" Target="mailto:asistente.eventostoneles@gmail.com" TargetMode="External"/><Relationship Id="rId75" Type="http://schemas.openxmlformats.org/officeDocument/2006/relationships/hyperlink" Target="mailto:riff440@hotmail.com" TargetMode="External"/><Relationship Id="rId91" Type="http://schemas.openxmlformats.org/officeDocument/2006/relationships/hyperlink" Target="mailto:facturacion@siesanluis.com" TargetMode="External"/><Relationship Id="rId96" Type="http://schemas.openxmlformats.org/officeDocument/2006/relationships/hyperlink" Target="https://hotelportobelo.com.mx/" TargetMode="External"/><Relationship Id="rId140" Type="http://schemas.openxmlformats.org/officeDocument/2006/relationships/hyperlink" Target="mailto:facturacion@officedepot.com.mx" TargetMode="External"/><Relationship Id="rId145" Type="http://schemas.openxmlformats.org/officeDocument/2006/relationships/hyperlink" Target="mailto:delantiguocorreo@gmail.com" TargetMode="External"/><Relationship Id="rId161" Type="http://schemas.openxmlformats.org/officeDocument/2006/relationships/hyperlink" Target="http://laparisiense.com.mx/" TargetMode="External"/><Relationship Id="rId166" Type="http://schemas.openxmlformats.org/officeDocument/2006/relationships/hyperlink" Target="mailto:azure_69603dcab551e01949e8a20f5ac66214@azure.com" TargetMode="External"/><Relationship Id="rId182" Type="http://schemas.openxmlformats.org/officeDocument/2006/relationships/hyperlink" Target="mailto:vero.lore.barragan@gmail.com" TargetMode="External"/><Relationship Id="rId187" Type="http://schemas.openxmlformats.org/officeDocument/2006/relationships/hyperlink" Target="mailto:facturas@hotelpanorama.com.mx" TargetMode="External"/><Relationship Id="rId217" Type="http://schemas.openxmlformats.org/officeDocument/2006/relationships/hyperlink" Target="https://www.maderasfinaselangel.com/" TargetMode="External"/><Relationship Id="rId1" Type="http://schemas.openxmlformats.org/officeDocument/2006/relationships/hyperlink" Target="http://www.indetec.gob.mx/" TargetMode="External"/><Relationship Id="rId6" Type="http://schemas.openxmlformats.org/officeDocument/2006/relationships/hyperlink" Target="mailto:dinamicaenlimpieza.compras@hotmail.com" TargetMode="External"/><Relationship Id="rId212" Type="http://schemas.openxmlformats.org/officeDocument/2006/relationships/hyperlink" Target="mailto:lporras@avanceytec.com.mx" TargetMode="External"/><Relationship Id="rId233" Type="http://schemas.openxmlformats.org/officeDocument/2006/relationships/hyperlink" Target="http://richards.com.mx/" TargetMode="External"/><Relationship Id="rId238" Type="http://schemas.openxmlformats.org/officeDocument/2006/relationships/hyperlink" Target="mailto:rgaribay@carbon4.com.mx" TargetMode="External"/><Relationship Id="rId23" Type="http://schemas.openxmlformats.org/officeDocument/2006/relationships/hyperlink" Target="mailto:dcarmona_slp@procomex.com.mx" TargetMode="External"/><Relationship Id="rId28" Type="http://schemas.openxmlformats.org/officeDocument/2006/relationships/hyperlink" Target="https://www.banorte.com/" TargetMode="External"/><Relationship Id="rId49" Type="http://schemas.openxmlformats.org/officeDocument/2006/relationships/hyperlink" Target="http://www.hippodrome.com.mx/" TargetMode="External"/><Relationship Id="rId114" Type="http://schemas.openxmlformats.org/officeDocument/2006/relationships/hyperlink" Target="mailto:cardagoz@gmail.com" TargetMode="External"/><Relationship Id="rId119" Type="http://schemas.openxmlformats.org/officeDocument/2006/relationships/hyperlink" Target="mailto:luis_pt@live.com.mx" TargetMode="External"/><Relationship Id="rId44" Type="http://schemas.openxmlformats.org/officeDocument/2006/relationships/hyperlink" Target="http://quetalvirtual.com/" TargetMode="External"/><Relationship Id="rId60" Type="http://schemas.openxmlformats.org/officeDocument/2006/relationships/hyperlink" Target="http://www.foliosdigitales.com/" TargetMode="External"/><Relationship Id="rId65" Type="http://schemas.openxmlformats.org/officeDocument/2006/relationships/hyperlink" Target="http://www.homedepot.com.mx/" TargetMode="External"/><Relationship Id="rId81" Type="http://schemas.openxmlformats.org/officeDocument/2006/relationships/hyperlink" Target="mailto:candy-lth@hotmail.com" TargetMode="External"/><Relationship Id="rId86" Type="http://schemas.openxmlformats.org/officeDocument/2006/relationships/hyperlink" Target="https://www.hotelpanorama.com.mx/" TargetMode="External"/><Relationship Id="rId130" Type="http://schemas.openxmlformats.org/officeDocument/2006/relationships/hyperlink" Target="mailto:facturacionbsantiago@hotmail.com" TargetMode="External"/><Relationship Id="rId135" Type="http://schemas.openxmlformats.org/officeDocument/2006/relationships/hyperlink" Target="mailto:contacto@kuamexfoods.com.mx" TargetMode="External"/><Relationship Id="rId151" Type="http://schemas.openxmlformats.org/officeDocument/2006/relationships/hyperlink" Target="mailto:marifer@berlitzmexico.com" TargetMode="External"/><Relationship Id="rId156" Type="http://schemas.openxmlformats.org/officeDocument/2006/relationships/hyperlink" Target="https://gasandpass.com.mx/" TargetMode="External"/><Relationship Id="rId177" Type="http://schemas.openxmlformats.org/officeDocument/2006/relationships/hyperlink" Target="http://audioone.com.mx/" TargetMode="External"/><Relationship Id="rId198" Type="http://schemas.openxmlformats.org/officeDocument/2006/relationships/hyperlink" Target="http://www.vinilosygraficos.com/" TargetMode="External"/><Relationship Id="rId172" Type="http://schemas.openxmlformats.org/officeDocument/2006/relationships/hyperlink" Target="http://www.carlsjrclub.com.mx/" TargetMode="External"/><Relationship Id="rId193" Type="http://schemas.openxmlformats.org/officeDocument/2006/relationships/hyperlink" Target="http://www.cassia.edu.mx/quienes-somos/chefs" TargetMode="External"/><Relationship Id="rId202" Type="http://schemas.openxmlformats.org/officeDocument/2006/relationships/hyperlink" Target="mailto:miguel_alonso@live.com" TargetMode="External"/><Relationship Id="rId207" Type="http://schemas.openxmlformats.org/officeDocument/2006/relationships/hyperlink" Target="https://www.sumitel.com/" TargetMode="External"/><Relationship Id="rId223" Type="http://schemas.openxmlformats.org/officeDocument/2006/relationships/hyperlink" Target="https://berelmexico.com/" TargetMode="External"/><Relationship Id="rId228" Type="http://schemas.openxmlformats.org/officeDocument/2006/relationships/hyperlink" Target="https://www.cromasanluis.com/" TargetMode="External"/><Relationship Id="rId244" Type="http://schemas.openxmlformats.org/officeDocument/2006/relationships/hyperlink" Target="http://www.cegaipslp.org.mx/HV2019Tres.nsf/nombre_de_la_vista/DDD205A425C65F2586258451005B0D3C/$File/Proveedor.pdf" TargetMode="External"/><Relationship Id="rId13" Type="http://schemas.openxmlformats.org/officeDocument/2006/relationships/hyperlink" Target="mailto:imelda.ramirez@sistemasdeseguridad.com.mx" TargetMode="External"/><Relationship Id="rId18" Type="http://schemas.openxmlformats.org/officeDocument/2006/relationships/hyperlink" Target="mailto:ishopsanluis@gmail.com" TargetMode="External"/><Relationship Id="rId39" Type="http://schemas.openxmlformats.org/officeDocument/2006/relationships/hyperlink" Target="mailto:agleztorres@gmail.com" TargetMode="External"/><Relationship Id="rId109" Type="http://schemas.openxmlformats.org/officeDocument/2006/relationships/hyperlink" Target="mailto:sainzchavezl@gmail.com" TargetMode="External"/><Relationship Id="rId34" Type="http://schemas.openxmlformats.org/officeDocument/2006/relationships/hyperlink" Target="http://www.starbucks.com.mx/" TargetMode="External"/><Relationship Id="rId50" Type="http://schemas.openxmlformats.org/officeDocument/2006/relationships/hyperlink" Target="mailto:maindesk@hippodrome.com.mx" TargetMode="External"/><Relationship Id="rId55" Type="http://schemas.openxmlformats.org/officeDocument/2006/relationships/hyperlink" Target="http://www.gmx.com.mx/" TargetMode="External"/><Relationship Id="rId76" Type="http://schemas.openxmlformats.org/officeDocument/2006/relationships/hyperlink" Target="mailto:riff440@hotmail.com" TargetMode="External"/><Relationship Id="rId97" Type="http://schemas.openxmlformats.org/officeDocument/2006/relationships/hyperlink" Target="https://gasandpass.com.mx/" TargetMode="External"/><Relationship Id="rId104" Type="http://schemas.openxmlformats.org/officeDocument/2006/relationships/hyperlink" Target="http://serviciogonzalezdavalos.com/" TargetMode="External"/><Relationship Id="rId120" Type="http://schemas.openxmlformats.org/officeDocument/2006/relationships/hyperlink" Target="http://www.slpfinanzas.gob.mx/" TargetMode="External"/><Relationship Id="rId125" Type="http://schemas.openxmlformats.org/officeDocument/2006/relationships/hyperlink" Target="http://www.moversmexico.com/" TargetMode="External"/><Relationship Id="rId141" Type="http://schemas.openxmlformats.org/officeDocument/2006/relationships/hyperlink" Target="mailto:mirsagroup@prodigy.net.mx" TargetMode="External"/><Relationship Id="rId146" Type="http://schemas.openxmlformats.org/officeDocument/2006/relationships/hyperlink" Target="mailto:facturacion@rsmerida.com" TargetMode="External"/><Relationship Id="rId167" Type="http://schemas.openxmlformats.org/officeDocument/2006/relationships/hyperlink" Target="http://puntocomsanluis.com/" TargetMode="External"/><Relationship Id="rId188" Type="http://schemas.openxmlformats.org/officeDocument/2006/relationships/hyperlink" Target="http://restaurantsandys.com/" TargetMode="External"/><Relationship Id="rId7" Type="http://schemas.openxmlformats.org/officeDocument/2006/relationships/hyperlink" Target="mailto:corporativogavril@hotmail.com" TargetMode="External"/><Relationship Id="rId71" Type="http://schemas.openxmlformats.org/officeDocument/2006/relationships/hyperlink" Target="http://7barrios.com.mx/index.php" TargetMode="External"/><Relationship Id="rId92" Type="http://schemas.openxmlformats.org/officeDocument/2006/relationships/hyperlink" Target="mailto:facturacion@siesanluis.com" TargetMode="External"/><Relationship Id="rId162" Type="http://schemas.openxmlformats.org/officeDocument/2006/relationships/hyperlink" Target="mailto:panaderia.lasuperior18@gmail.com" TargetMode="External"/><Relationship Id="rId183" Type="http://schemas.openxmlformats.org/officeDocument/2006/relationships/hyperlink" Target="http://www.dinamicaempresarial.mx/" TargetMode="External"/><Relationship Id="rId213" Type="http://schemas.openxmlformats.org/officeDocument/2006/relationships/hyperlink" Target="mailto:rmcasacreativa@gmail.com" TargetMode="External"/><Relationship Id="rId218" Type="http://schemas.openxmlformats.org/officeDocument/2006/relationships/hyperlink" Target="mailto:lasirenaslp@yahoo.com.mx" TargetMode="External"/><Relationship Id="rId234" Type="http://schemas.openxmlformats.org/officeDocument/2006/relationships/hyperlink" Target="mailto:factura.richards@gmail.com" TargetMode="External"/><Relationship Id="rId239" Type="http://schemas.openxmlformats.org/officeDocument/2006/relationships/hyperlink" Target="http://www.carbon4.com.mx/" TargetMode="External"/><Relationship Id="rId2" Type="http://schemas.openxmlformats.org/officeDocument/2006/relationships/hyperlink" Target="http://telmex.com/" TargetMode="External"/><Relationship Id="rId29" Type="http://schemas.openxmlformats.org/officeDocument/2006/relationships/hyperlink" Target="mailto:doncuco56@hotmail.com" TargetMode="External"/><Relationship Id="rId24" Type="http://schemas.openxmlformats.org/officeDocument/2006/relationships/hyperlink" Target="http://www.comex.com.mx/" TargetMode="External"/><Relationship Id="rId40" Type="http://schemas.openxmlformats.org/officeDocument/2006/relationships/hyperlink" Target="mailto:agleztorres@gmail.com" TargetMode="External"/><Relationship Id="rId45" Type="http://schemas.openxmlformats.org/officeDocument/2006/relationships/hyperlink" Target="mailto:luciamartinez@planoinformativo.com" TargetMode="External"/><Relationship Id="rId66" Type="http://schemas.openxmlformats.org/officeDocument/2006/relationships/hyperlink" Target="https://www.farmaciasguadalajara.com.mx/PaginaWebFragua/" TargetMode="External"/><Relationship Id="rId87" Type="http://schemas.openxmlformats.org/officeDocument/2006/relationships/hyperlink" Target="http://itt-show.com.mx/" TargetMode="External"/><Relationship Id="rId110" Type="http://schemas.openxmlformats.org/officeDocument/2006/relationships/hyperlink" Target="mailto:elizabeth.pacheco0912@gmail.com" TargetMode="External"/><Relationship Id="rId115" Type="http://schemas.openxmlformats.org/officeDocument/2006/relationships/hyperlink" Target="mailto:cardagoz@gmail.com" TargetMode="External"/><Relationship Id="rId131" Type="http://schemas.openxmlformats.org/officeDocument/2006/relationships/hyperlink" Target="mailto:facturacionbsantiago@hotmail.com" TargetMode="External"/><Relationship Id="rId136" Type="http://schemas.openxmlformats.org/officeDocument/2006/relationships/hyperlink" Target="https://gaspeed.com.mx/" TargetMode="External"/><Relationship Id="rId157" Type="http://schemas.openxmlformats.org/officeDocument/2006/relationships/hyperlink" Target="http://redviacorta.mx/" TargetMode="External"/><Relationship Id="rId178" Type="http://schemas.openxmlformats.org/officeDocument/2006/relationships/hyperlink" Target="mailto:florencio.cazaresycia@hotmail.com" TargetMode="External"/><Relationship Id="rId61" Type="http://schemas.openxmlformats.org/officeDocument/2006/relationships/hyperlink" Target="mailto:vporras@foliosdigitales.com.mx" TargetMode="External"/><Relationship Id="rId82" Type="http://schemas.openxmlformats.org/officeDocument/2006/relationships/hyperlink" Target="mailto:alquiladoratvss@gmail.com" TargetMode="External"/><Relationship Id="rId152" Type="http://schemas.openxmlformats.org/officeDocument/2006/relationships/hyperlink" Target="http://www.chaires.mx/" TargetMode="External"/><Relationship Id="rId173" Type="http://schemas.openxmlformats.org/officeDocument/2006/relationships/hyperlink" Target="mailto:factura2@starsanluis.com" TargetMode="External"/><Relationship Id="rId194" Type="http://schemas.openxmlformats.org/officeDocument/2006/relationships/hyperlink" Target="mailto:chefjorgemorales@gmail.com" TargetMode="External"/><Relationship Id="rId199" Type="http://schemas.openxmlformats.org/officeDocument/2006/relationships/hyperlink" Target="mailto:papelerasanluis@prodigy.net.mx" TargetMode="External"/><Relationship Id="rId203" Type="http://schemas.openxmlformats.org/officeDocument/2006/relationships/hyperlink" Target="mailto:jazzatlancomprascdmx@gmail.com" TargetMode="External"/><Relationship Id="rId208" Type="http://schemas.openxmlformats.org/officeDocument/2006/relationships/hyperlink" Target="mailto:enriquemolina_quetzal@gmail.com" TargetMode="External"/><Relationship Id="rId229" Type="http://schemas.openxmlformats.org/officeDocument/2006/relationships/hyperlink" Target="mailto:cromagrafica@hotmail.com" TargetMode="External"/><Relationship Id="rId19" Type="http://schemas.openxmlformats.org/officeDocument/2006/relationships/hyperlink" Target="mailto:atencion.jovenmulti@gmail.com" TargetMode="External"/><Relationship Id="rId224" Type="http://schemas.openxmlformats.org/officeDocument/2006/relationships/hyperlink" Target="mailto:cpmikeepv@outlook.com" TargetMode="External"/><Relationship Id="rId240" Type="http://schemas.openxmlformats.org/officeDocument/2006/relationships/hyperlink" Target="https://modatelas.com.mx/" TargetMode="External"/><Relationship Id="rId245" Type="http://schemas.openxmlformats.org/officeDocument/2006/relationships/printerSettings" Target="../printerSettings/printerSettings1.bin"/><Relationship Id="rId14" Type="http://schemas.openxmlformats.org/officeDocument/2006/relationships/hyperlink" Target="mailto:acturacion@eltrifoco.com.mx" TargetMode="External"/><Relationship Id="rId30" Type="http://schemas.openxmlformats.org/officeDocument/2006/relationships/hyperlink" Target="mailto:doncuco56@hotmail.com" TargetMode="External"/><Relationship Id="rId35" Type="http://schemas.openxmlformats.org/officeDocument/2006/relationships/hyperlink" Target="https://www.alsea.net/" TargetMode="External"/><Relationship Id="rId56" Type="http://schemas.openxmlformats.org/officeDocument/2006/relationships/hyperlink" Target="https://www.walmartmexico.com/" TargetMode="External"/><Relationship Id="rId77" Type="http://schemas.openxmlformats.org/officeDocument/2006/relationships/hyperlink" Target="mailto:eli_flor2803@hotmail.com" TargetMode="External"/><Relationship Id="rId100" Type="http://schemas.openxmlformats.org/officeDocument/2006/relationships/hyperlink" Target="mailto:operez@gruposandys.com" TargetMode="External"/><Relationship Id="rId105" Type="http://schemas.openxmlformats.org/officeDocument/2006/relationships/hyperlink" Target="http://granhotelconcordia.com.mx/" TargetMode="External"/><Relationship Id="rId126" Type="http://schemas.openxmlformats.org/officeDocument/2006/relationships/hyperlink" Target="mailto:irenemovers@hotmail.com" TargetMode="External"/><Relationship Id="rId147" Type="http://schemas.openxmlformats.org/officeDocument/2006/relationships/hyperlink" Target="https://www.printgroup.mx/" TargetMode="External"/><Relationship Id="rId168" Type="http://schemas.openxmlformats.org/officeDocument/2006/relationships/hyperlink" Target="mailto:daniela.tap&#236;a@puntocomsanluis.com" TargetMode="External"/><Relationship Id="rId8" Type="http://schemas.openxmlformats.org/officeDocument/2006/relationships/hyperlink" Target="mailto:eventos@indetec.gob.mx" TargetMode="External"/><Relationship Id="rId51" Type="http://schemas.openxmlformats.org/officeDocument/2006/relationships/hyperlink" Target="http://www.sushiroll.com.mx/" TargetMode="External"/><Relationship Id="rId72" Type="http://schemas.openxmlformats.org/officeDocument/2006/relationships/hyperlink" Target="mailto:ferbarbosa@7barrios.com.mx" TargetMode="External"/><Relationship Id="rId93" Type="http://schemas.openxmlformats.org/officeDocument/2006/relationships/hyperlink" Target="http://www.papeleriafoyo.com/" TargetMode="External"/><Relationship Id="rId98" Type="http://schemas.openxmlformats.org/officeDocument/2006/relationships/hyperlink" Target="http://www.kamilos333.com/" TargetMode="External"/><Relationship Id="rId121" Type="http://schemas.openxmlformats.org/officeDocument/2006/relationships/hyperlink" Target="mailto:contacto.finanzas@slp.gob.mx" TargetMode="External"/><Relationship Id="rId142" Type="http://schemas.openxmlformats.org/officeDocument/2006/relationships/hyperlink" Target="mailto:uruapanfac@gmail.com" TargetMode="External"/><Relationship Id="rId163" Type="http://schemas.openxmlformats.org/officeDocument/2006/relationships/hyperlink" Target="mailto:ventas@audiomex.com" TargetMode="External"/><Relationship Id="rId184" Type="http://schemas.openxmlformats.org/officeDocument/2006/relationships/hyperlink" Target="https://www.corporativogavril.com/" TargetMode="External"/><Relationship Id="rId189" Type="http://schemas.openxmlformats.org/officeDocument/2006/relationships/hyperlink" Target="mailto:irmajasso@gmail.com" TargetMode="External"/><Relationship Id="rId219" Type="http://schemas.openxmlformats.org/officeDocument/2006/relationships/hyperlink" Target="mailto:lasirenaslp@yahoo.com.mx" TargetMode="External"/><Relationship Id="rId3" Type="http://schemas.openxmlformats.org/officeDocument/2006/relationships/hyperlink" Target="mailto:logiccomputacion@gmail.com" TargetMode="External"/><Relationship Id="rId214" Type="http://schemas.openxmlformats.org/officeDocument/2006/relationships/hyperlink" Target="mailto:rmcasacreativa@gmail.com" TargetMode="External"/><Relationship Id="rId230" Type="http://schemas.openxmlformats.org/officeDocument/2006/relationships/hyperlink" Target="mailto:alananovias2018@gmail.com" TargetMode="External"/><Relationship Id="rId235" Type="http://schemas.openxmlformats.org/officeDocument/2006/relationships/hyperlink" Target="mailto:mlaeconomica@hotmail.com" TargetMode="External"/><Relationship Id="rId25" Type="http://schemas.openxmlformats.org/officeDocument/2006/relationships/hyperlink" Target="http://www.similcuero.com.mx/" TargetMode="External"/><Relationship Id="rId46" Type="http://schemas.openxmlformats.org/officeDocument/2006/relationships/hyperlink" Target="mailto:cobranza@planoinformativo.com" TargetMode="External"/><Relationship Id="rId67" Type="http://schemas.openxmlformats.org/officeDocument/2006/relationships/hyperlink" Target="mailto:edgar.chicher@gmail.com" TargetMode="External"/><Relationship Id="rId116" Type="http://schemas.openxmlformats.org/officeDocument/2006/relationships/hyperlink" Target="https://www.artheorica.com/" TargetMode="External"/><Relationship Id="rId137" Type="http://schemas.openxmlformats.org/officeDocument/2006/relationships/hyperlink" Target="mailto:facturacion@gaspeed.com.mx" TargetMode="External"/><Relationship Id="rId158" Type="http://schemas.openxmlformats.org/officeDocument/2006/relationships/hyperlink" Target="mailto:atencion@redviacorta.mx" TargetMode="External"/><Relationship Id="rId20" Type="http://schemas.openxmlformats.org/officeDocument/2006/relationships/hyperlink" Target="mailto:atencion.jovenmulti@gmail.com" TargetMode="External"/><Relationship Id="rId41" Type="http://schemas.openxmlformats.org/officeDocument/2006/relationships/hyperlink" Target="https://www.costco.com.mx/" TargetMode="External"/><Relationship Id="rId62" Type="http://schemas.openxmlformats.org/officeDocument/2006/relationships/hyperlink" Target="https://www.hoteldiana.mx/" TargetMode="External"/><Relationship Id="rId83" Type="http://schemas.openxmlformats.org/officeDocument/2006/relationships/hyperlink" Target="mailto:alquiladoratvss@gmail.com" TargetMode="External"/><Relationship Id="rId88" Type="http://schemas.openxmlformats.org/officeDocument/2006/relationships/hyperlink" Target="mailto:ittshow_contrataciones@hotmail.com" TargetMode="External"/><Relationship Id="rId111" Type="http://schemas.openxmlformats.org/officeDocument/2006/relationships/hyperlink" Target="mailto:elizabeth.pacheco0912@gmail.com" TargetMode="External"/><Relationship Id="rId132" Type="http://schemas.openxmlformats.org/officeDocument/2006/relationships/hyperlink" Target="https://www.toks.com.mx/" TargetMode="External"/><Relationship Id="rId153" Type="http://schemas.openxmlformats.org/officeDocument/2006/relationships/hyperlink" Target="mailto:armas@chaires.mx" TargetMode="External"/><Relationship Id="rId174" Type="http://schemas.openxmlformats.org/officeDocument/2006/relationships/hyperlink" Target="mailto:nhg28101994@gmail.com" TargetMode="External"/><Relationship Id="rId179" Type="http://schemas.openxmlformats.org/officeDocument/2006/relationships/hyperlink" Target="mailto:ambrosiadesayuneria@gmail.com" TargetMode="External"/><Relationship Id="rId195" Type="http://schemas.openxmlformats.org/officeDocument/2006/relationships/hyperlink" Target="mailto:chefjorgemorales@gmail.com" TargetMode="External"/><Relationship Id="rId209" Type="http://schemas.openxmlformats.org/officeDocument/2006/relationships/hyperlink" Target="mailto:factura.quetzal@gmail.com" TargetMode="External"/><Relationship Id="rId190" Type="http://schemas.openxmlformats.org/officeDocument/2006/relationships/hyperlink" Target="mailto:irmajasso@gmail.com" TargetMode="External"/><Relationship Id="rId204" Type="http://schemas.openxmlformats.org/officeDocument/2006/relationships/hyperlink" Target="mailto:jazzatlancomprascdmx@gmail.com" TargetMode="External"/><Relationship Id="rId220" Type="http://schemas.openxmlformats.org/officeDocument/2006/relationships/hyperlink" Target="mailto:luisa16ortizz@gmail.com" TargetMode="External"/><Relationship Id="rId225" Type="http://schemas.openxmlformats.org/officeDocument/2006/relationships/hyperlink" Target="https://www.hilton.com/en/hampton/" TargetMode="External"/><Relationship Id="rId241" Type="http://schemas.openxmlformats.org/officeDocument/2006/relationships/hyperlink" Target="mailto:mindegapcontacto@gmail.com" TargetMode="External"/><Relationship Id="rId15" Type="http://schemas.openxmlformats.org/officeDocument/2006/relationships/hyperlink" Target="mailto:acturacion@eltrifoco.com.mx" TargetMode="External"/><Relationship Id="rId36" Type="http://schemas.openxmlformats.org/officeDocument/2006/relationships/hyperlink" Target="https://vips.com.mx/" TargetMode="External"/><Relationship Id="rId57" Type="http://schemas.openxmlformats.org/officeDocument/2006/relationships/hyperlink" Target="https://www.bancomer.com/" TargetMode="External"/><Relationship Id="rId106" Type="http://schemas.openxmlformats.org/officeDocument/2006/relationships/hyperlink" Target="mailto:ventas1@granhotelconcordia.com.mx" TargetMode="External"/><Relationship Id="rId127" Type="http://schemas.openxmlformats.org/officeDocument/2006/relationships/hyperlink" Target="http://www.capufe.gob.mx/site/wwwCapufeFinal.html" TargetMode="External"/><Relationship Id="rId10" Type="http://schemas.openxmlformats.org/officeDocument/2006/relationships/hyperlink" Target="mailto:estsanpedro@hotmail.com" TargetMode="External"/><Relationship Id="rId31" Type="http://schemas.openxmlformats.org/officeDocument/2006/relationships/hyperlink" Target="mailto:mamsxy@yahoo.com.mx" TargetMode="External"/><Relationship Id="rId52" Type="http://schemas.openxmlformats.org/officeDocument/2006/relationships/hyperlink" Target="https://www.digitalsolutions.mx/" TargetMode="External"/><Relationship Id="rId73" Type="http://schemas.openxmlformats.org/officeDocument/2006/relationships/hyperlink" Target="http://www.dalce.com.mx/" TargetMode="External"/><Relationship Id="rId78" Type="http://schemas.openxmlformats.org/officeDocument/2006/relationships/hyperlink" Target="mailto:eli_flor2803@hotmail.com" TargetMode="External"/><Relationship Id="rId94" Type="http://schemas.openxmlformats.org/officeDocument/2006/relationships/hyperlink" Target="https://www.digitalserver.com.mx/" TargetMode="External"/><Relationship Id="rId99" Type="http://schemas.openxmlformats.org/officeDocument/2006/relationships/hyperlink" Target="http://sirloinmexico.com/" TargetMode="External"/><Relationship Id="rId101" Type="http://schemas.openxmlformats.org/officeDocument/2006/relationships/hyperlink" Target="http://www.comercialsanluis.com/" TargetMode="External"/><Relationship Id="rId122" Type="http://schemas.openxmlformats.org/officeDocument/2006/relationships/hyperlink" Target="https://www.costco.com.mx/" TargetMode="External"/><Relationship Id="rId143" Type="http://schemas.openxmlformats.org/officeDocument/2006/relationships/hyperlink" Target="mailto:uruapanfac@gmail.com" TargetMode="External"/><Relationship Id="rId148" Type="http://schemas.openxmlformats.org/officeDocument/2006/relationships/hyperlink" Target="mailto:labastidadanntender@gmail.com" TargetMode="External"/><Relationship Id="rId164" Type="http://schemas.openxmlformats.org/officeDocument/2006/relationships/hyperlink" Target="http://audiomex.com/web/" TargetMode="External"/><Relationship Id="rId169" Type="http://schemas.openxmlformats.org/officeDocument/2006/relationships/hyperlink" Target="mailto:facturapapeleria@gmail.com" TargetMode="External"/><Relationship Id="rId185" Type="http://schemas.openxmlformats.org/officeDocument/2006/relationships/hyperlink" Target="http://quetalvirtual.com/" TargetMode="External"/><Relationship Id="rId4" Type="http://schemas.openxmlformats.org/officeDocument/2006/relationships/hyperlink" Target="mailto:diradmon@interapas.com" TargetMode="External"/><Relationship Id="rId9" Type="http://schemas.openxmlformats.org/officeDocument/2006/relationships/hyperlink" Target="http://www.interapas.mx/" TargetMode="External"/><Relationship Id="rId180" Type="http://schemas.openxmlformats.org/officeDocument/2006/relationships/hyperlink" Target="mailto:ambrosiadesayuneria@gmail.com" TargetMode="External"/><Relationship Id="rId210" Type="http://schemas.openxmlformats.org/officeDocument/2006/relationships/hyperlink" Target="https://www.laparisina.mx/" TargetMode="External"/><Relationship Id="rId215" Type="http://schemas.openxmlformats.org/officeDocument/2006/relationships/hyperlink" Target="mailto:maderaselangel@gmail.com" TargetMode="External"/><Relationship Id="rId236" Type="http://schemas.openxmlformats.org/officeDocument/2006/relationships/hyperlink" Target="mailto:mlaeconomica@hotmail.com" TargetMode="External"/><Relationship Id="rId26" Type="http://schemas.openxmlformats.org/officeDocument/2006/relationships/hyperlink" Target="mailto:tienda08@similcuero.com.mx" TargetMode="External"/><Relationship Id="rId231" Type="http://schemas.openxmlformats.org/officeDocument/2006/relationships/hyperlink" Target="mailto:alananovias2018@gmail.com" TargetMode="External"/><Relationship Id="rId47" Type="http://schemas.openxmlformats.org/officeDocument/2006/relationships/hyperlink" Target="https://www.telcel.com/" TargetMode="External"/><Relationship Id="rId68" Type="http://schemas.openxmlformats.org/officeDocument/2006/relationships/hyperlink" Target="mailto:edgar.chicher@gmail.com" TargetMode="External"/><Relationship Id="rId89" Type="http://schemas.openxmlformats.org/officeDocument/2006/relationships/hyperlink" Target="mailto:beavillasuso@gmail.com" TargetMode="External"/><Relationship Id="rId112" Type="http://schemas.openxmlformats.org/officeDocument/2006/relationships/hyperlink" Target="http://escuelamexicanadearchivos.com.mx/" TargetMode="External"/><Relationship Id="rId133" Type="http://schemas.openxmlformats.org/officeDocument/2006/relationships/hyperlink" Target="http://gasolinerasamigas.com/" TargetMode="External"/><Relationship Id="rId154" Type="http://schemas.openxmlformats.org/officeDocument/2006/relationships/hyperlink" Target="https://www.logistics.dhl/mx-es/home.html" TargetMode="External"/><Relationship Id="rId175" Type="http://schemas.openxmlformats.org/officeDocument/2006/relationships/hyperlink" Target="mailto:nhg28101994@gmail.com" TargetMode="External"/><Relationship Id="rId196" Type="http://schemas.openxmlformats.org/officeDocument/2006/relationships/hyperlink" Target="mailto:transornelas18@hotmail.com" TargetMode="External"/><Relationship Id="rId200" Type="http://schemas.openxmlformats.org/officeDocument/2006/relationships/hyperlink" Target="mailto:papelerasanluis@prodigy.net.mx" TargetMode="External"/><Relationship Id="rId16" Type="http://schemas.openxmlformats.org/officeDocument/2006/relationships/hyperlink" Target="http://eltrifoco.com.mx/" TargetMode="External"/><Relationship Id="rId221" Type="http://schemas.openxmlformats.org/officeDocument/2006/relationships/hyperlink" Target="mailto:luisa16ortizz@gmail.com" TargetMode="External"/><Relationship Id="rId242" Type="http://schemas.openxmlformats.org/officeDocument/2006/relationships/hyperlink" Target="mailto:mindegapcontacto@gmail.com" TargetMode="External"/><Relationship Id="rId37" Type="http://schemas.openxmlformats.org/officeDocument/2006/relationships/hyperlink" Target="mailto:alejandro.m@printzone.com.mx" TargetMode="External"/><Relationship Id="rId58" Type="http://schemas.openxmlformats.org/officeDocument/2006/relationships/hyperlink" Target="http://www.ati.com.mx/" TargetMode="External"/><Relationship Id="rId79" Type="http://schemas.openxmlformats.org/officeDocument/2006/relationships/hyperlink" Target="https://www.fantasiasmiguel.com/fantasias/default.aspx" TargetMode="External"/><Relationship Id="rId102" Type="http://schemas.openxmlformats.org/officeDocument/2006/relationships/hyperlink" Target="mailto:ventas@comercialsanluis.com" TargetMode="External"/><Relationship Id="rId123" Type="http://schemas.openxmlformats.org/officeDocument/2006/relationships/hyperlink" Target="mailto:alfombras_san_luis@hotmail.com" TargetMode="External"/><Relationship Id="rId144" Type="http://schemas.openxmlformats.org/officeDocument/2006/relationships/hyperlink" Target="https://ferreguia.com/" TargetMode="External"/><Relationship Id="rId90" Type="http://schemas.openxmlformats.org/officeDocument/2006/relationships/hyperlink" Target="mailto:beavillasuso@gmail.com" TargetMode="External"/><Relationship Id="rId165" Type="http://schemas.openxmlformats.org/officeDocument/2006/relationships/hyperlink" Target="mailto:azure_69603dcab551e01949e8a20f5ac66214@azure.com" TargetMode="External"/><Relationship Id="rId186" Type="http://schemas.openxmlformats.org/officeDocument/2006/relationships/hyperlink" Target="mailto:informacion@gmx.com.mx" TargetMode="External"/><Relationship Id="rId211" Type="http://schemas.openxmlformats.org/officeDocument/2006/relationships/hyperlink" Target="https://www.avanceytec.com.mx/" TargetMode="External"/><Relationship Id="rId232" Type="http://schemas.openxmlformats.org/officeDocument/2006/relationships/hyperlink" Target="mailto:factura.richards@gmail.com" TargetMode="External"/><Relationship Id="rId27" Type="http://schemas.openxmlformats.org/officeDocument/2006/relationships/hyperlink" Target="https://www.banorte.com/" TargetMode="External"/><Relationship Id="rId48" Type="http://schemas.openxmlformats.org/officeDocument/2006/relationships/hyperlink" Target="http://portal.cfe.mx/" TargetMode="External"/><Relationship Id="rId69" Type="http://schemas.openxmlformats.org/officeDocument/2006/relationships/hyperlink" Target="http://lostoneles.com.mx/" TargetMode="External"/><Relationship Id="rId113" Type="http://schemas.openxmlformats.org/officeDocument/2006/relationships/hyperlink" Target="mailto:administracion@escuelamexicanadearchivos.edu.mx" TargetMode="External"/><Relationship Id="rId134" Type="http://schemas.openxmlformats.org/officeDocument/2006/relationships/hyperlink" Target="http://www.kuamexfoods.com/" TargetMode="External"/><Relationship Id="rId80" Type="http://schemas.openxmlformats.org/officeDocument/2006/relationships/hyperlink" Target="mailto:candy-lth@hotmail.com" TargetMode="External"/><Relationship Id="rId155" Type="http://schemas.openxmlformats.org/officeDocument/2006/relationships/hyperlink" Target="mailto:factura.electronica@dhl.com" TargetMode="External"/><Relationship Id="rId176" Type="http://schemas.openxmlformats.org/officeDocument/2006/relationships/hyperlink" Target="mailto:soluciones@digitalinvoice.com.mx" TargetMode="External"/><Relationship Id="rId197" Type="http://schemas.openxmlformats.org/officeDocument/2006/relationships/hyperlink" Target="mailto:transornelas18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X432"/>
  <sheetViews>
    <sheetView tabSelected="1" topLeftCell="A2" zoomScale="80" zoomScaleNormal="80" workbookViewId="0">
      <pane ySplit="6" topLeftCell="A9" activePane="bottomLeft" state="frozen"/>
      <selection activeCell="H2" sqref="H2"/>
      <selection pane="bottomLeft" activeCell="A9" sqref="A9"/>
    </sheetView>
  </sheetViews>
  <sheetFormatPr baseColWidth="10" defaultColWidth="9.140625" defaultRowHeight="12.75"/>
  <cols>
    <col min="1" max="1" width="8" style="35" bestFit="1" customWidth="1"/>
    <col min="2" max="2" width="36.42578125" style="35" bestFit="1" customWidth="1"/>
    <col min="3" max="3" width="38.5703125" style="35" bestFit="1" customWidth="1"/>
    <col min="4" max="4" width="48.7109375" style="35" bestFit="1" customWidth="1"/>
    <col min="5" max="5" width="43.85546875" style="35" customWidth="1"/>
    <col min="6" max="6" width="36.85546875" style="35" customWidth="1"/>
    <col min="7" max="7" width="24.140625" style="35" customWidth="1"/>
    <col min="8" max="8" width="76.42578125" style="35" customWidth="1"/>
    <col min="9" max="9" width="13.5703125" style="35" customWidth="1"/>
    <col min="10" max="10" width="21.5703125" style="35" customWidth="1"/>
    <col min="11" max="11" width="27.7109375" style="35" customWidth="1"/>
    <col min="12" max="12" width="17.42578125" style="35" customWidth="1"/>
    <col min="13" max="13" width="28" style="35" customWidth="1"/>
    <col min="14" max="14" width="29.28515625" style="35" customWidth="1"/>
    <col min="15" max="15" width="31.85546875" style="35" customWidth="1"/>
    <col min="16" max="16" width="45.5703125" style="35" customWidth="1"/>
    <col min="17" max="17" width="12.85546875" style="35" customWidth="1"/>
    <col min="18" max="18" width="32.28515625" style="35" customWidth="1"/>
    <col min="19" max="19" width="25.85546875" style="35" customWidth="1"/>
    <col min="20" max="20" width="15.28515625" style="35" customWidth="1"/>
    <col min="21" max="21" width="17.85546875" style="35" customWidth="1"/>
    <col min="22" max="22" width="28.85546875" style="35" customWidth="1"/>
    <col min="23" max="23" width="25.42578125" style="35" customWidth="1"/>
    <col min="24" max="24" width="24.140625" style="35" customWidth="1"/>
    <col min="25" max="25" width="35.42578125" style="35" customWidth="1"/>
    <col min="26" max="26" width="25.28515625" style="35" customWidth="1"/>
    <col min="27" max="27" width="32.42578125" style="35" customWidth="1"/>
    <col min="28" max="28" width="19.85546875" style="35" customWidth="1"/>
    <col min="29" max="29" width="26" style="2" customWidth="1"/>
    <col min="30" max="30" width="39.140625" style="35" customWidth="1"/>
    <col min="31" max="31" width="41.5703125" style="35" customWidth="1"/>
    <col min="32" max="32" width="39.85546875" style="35" customWidth="1"/>
    <col min="33" max="33" width="42.42578125" style="35" customWidth="1"/>
    <col min="34" max="34" width="42.28515625" style="35" customWidth="1"/>
    <col min="35" max="35" width="46" style="35" customWidth="1"/>
    <col min="36" max="36" width="22.7109375" style="35" customWidth="1"/>
    <col min="37" max="37" width="38" style="35" customWidth="1"/>
    <col min="38" max="38" width="43.140625" style="35" bestFit="1" customWidth="1"/>
    <col min="39" max="39" width="39.42578125" style="35" customWidth="1"/>
    <col min="40" max="40" width="41.7109375" style="35" customWidth="1"/>
    <col min="41" max="41" width="36.85546875" style="35" bestFit="1" customWidth="1"/>
    <col min="42" max="42" width="48.28515625" style="35" bestFit="1" customWidth="1"/>
    <col min="43" max="43" width="50.42578125" style="35" customWidth="1"/>
    <col min="44" max="44" width="59" style="35" customWidth="1"/>
    <col min="45" max="45" width="40.85546875" style="35" customWidth="1"/>
    <col min="46" max="46" width="17.5703125" style="35" bestFit="1" customWidth="1"/>
    <col min="47" max="47" width="20" style="35" bestFit="1" customWidth="1"/>
    <col min="48" max="48" width="12.85546875" style="35" bestFit="1" customWidth="1"/>
    <col min="49" max="16384" width="9.140625" style="35"/>
  </cols>
  <sheetData>
    <row r="1" spans="1:48" hidden="1">
      <c r="A1" s="35" t="s">
        <v>0</v>
      </c>
    </row>
    <row r="2" spans="1:48">
      <c r="A2" s="43" t="s">
        <v>1</v>
      </c>
      <c r="B2" s="44"/>
      <c r="C2" s="44"/>
      <c r="D2" s="43" t="s">
        <v>2</v>
      </c>
      <c r="E2" s="44"/>
      <c r="F2" s="44"/>
      <c r="G2" s="43" t="s">
        <v>3</v>
      </c>
      <c r="H2" s="44"/>
      <c r="I2" s="44"/>
    </row>
    <row r="3" spans="1:48">
      <c r="A3" s="45" t="s">
        <v>4</v>
      </c>
      <c r="B3" s="44"/>
      <c r="C3" s="44"/>
      <c r="D3" s="45" t="s">
        <v>5</v>
      </c>
      <c r="E3" s="44"/>
      <c r="F3" s="44"/>
      <c r="G3" s="45" t="s">
        <v>6</v>
      </c>
      <c r="H3" s="44"/>
      <c r="I3" s="44"/>
    </row>
    <row r="4" spans="1:48" hidden="1">
      <c r="A4" s="35" t="s">
        <v>7</v>
      </c>
      <c r="B4" s="35" t="s">
        <v>8</v>
      </c>
      <c r="C4" s="35" t="s">
        <v>8</v>
      </c>
      <c r="D4" s="35" t="s">
        <v>9</v>
      </c>
      <c r="E4" s="35" t="s">
        <v>7</v>
      </c>
      <c r="F4" s="35" t="s">
        <v>7</v>
      </c>
      <c r="G4" s="35" t="s">
        <v>7</v>
      </c>
      <c r="H4" s="35" t="s">
        <v>7</v>
      </c>
      <c r="I4" s="35" t="s">
        <v>7</v>
      </c>
      <c r="J4" s="35" t="s">
        <v>9</v>
      </c>
      <c r="K4" s="35" t="s">
        <v>9</v>
      </c>
      <c r="L4" s="35" t="s">
        <v>7</v>
      </c>
      <c r="M4" s="35" t="s">
        <v>7</v>
      </c>
      <c r="N4" s="35" t="s">
        <v>9</v>
      </c>
      <c r="O4" s="35" t="s">
        <v>9</v>
      </c>
      <c r="P4" s="35" t="s">
        <v>10</v>
      </c>
      <c r="Q4" s="35" t="s">
        <v>9</v>
      </c>
      <c r="R4" s="35" t="s">
        <v>10</v>
      </c>
      <c r="S4" s="35" t="s">
        <v>7</v>
      </c>
      <c r="T4" s="35" t="s">
        <v>7</v>
      </c>
      <c r="U4" s="35" t="s">
        <v>9</v>
      </c>
      <c r="V4" s="35" t="s">
        <v>10</v>
      </c>
      <c r="W4" s="35" t="s">
        <v>7</v>
      </c>
      <c r="X4" s="35" t="s">
        <v>10</v>
      </c>
      <c r="Y4" s="35" t="s">
        <v>7</v>
      </c>
      <c r="Z4" s="35" t="s">
        <v>10</v>
      </c>
      <c r="AA4" s="35" t="s">
        <v>7</v>
      </c>
      <c r="AB4" s="35" t="s">
        <v>9</v>
      </c>
      <c r="AC4" s="2" t="s">
        <v>7</v>
      </c>
      <c r="AD4" s="35" t="s">
        <v>10</v>
      </c>
      <c r="AE4" s="35" t="s">
        <v>10</v>
      </c>
      <c r="AF4" s="35" t="s">
        <v>10</v>
      </c>
      <c r="AG4" s="35" t="s">
        <v>10</v>
      </c>
      <c r="AH4" s="35" t="s">
        <v>7</v>
      </c>
      <c r="AI4" s="35" t="s">
        <v>7</v>
      </c>
      <c r="AJ4" s="35" t="s">
        <v>7</v>
      </c>
      <c r="AK4" s="35" t="s">
        <v>7</v>
      </c>
      <c r="AL4" s="35" t="s">
        <v>7</v>
      </c>
      <c r="AM4" s="35" t="s">
        <v>7</v>
      </c>
      <c r="AN4" s="35" t="s">
        <v>11</v>
      </c>
      <c r="AO4" s="35" t="s">
        <v>7</v>
      </c>
      <c r="AP4" s="35" t="s">
        <v>7</v>
      </c>
      <c r="AQ4" s="35" t="s">
        <v>11</v>
      </c>
      <c r="AR4" s="35" t="s">
        <v>11</v>
      </c>
      <c r="AS4" s="35" t="s">
        <v>10</v>
      </c>
      <c r="AT4" s="35" t="s">
        <v>8</v>
      </c>
      <c r="AU4" s="35" t="s">
        <v>12</v>
      </c>
      <c r="AV4" s="35" t="s">
        <v>13</v>
      </c>
    </row>
    <row r="5" spans="1:48" hidden="1">
      <c r="A5" s="35" t="s">
        <v>14</v>
      </c>
      <c r="B5" s="35" t="s">
        <v>15</v>
      </c>
      <c r="C5" s="35" t="s">
        <v>16</v>
      </c>
      <c r="D5" s="35" t="s">
        <v>17</v>
      </c>
      <c r="E5" s="35" t="s">
        <v>18</v>
      </c>
      <c r="F5" s="35" t="s">
        <v>19</v>
      </c>
      <c r="G5" s="35" t="s">
        <v>20</v>
      </c>
      <c r="H5" s="35" t="s">
        <v>21</v>
      </c>
      <c r="I5" s="35" t="s">
        <v>22</v>
      </c>
      <c r="J5" s="35" t="s">
        <v>23</v>
      </c>
      <c r="K5" s="35" t="s">
        <v>24</v>
      </c>
      <c r="L5" s="35" t="s">
        <v>25</v>
      </c>
      <c r="M5" s="35" t="s">
        <v>26</v>
      </c>
      <c r="N5" s="35" t="s">
        <v>27</v>
      </c>
      <c r="O5" s="35" t="s">
        <v>28</v>
      </c>
      <c r="P5" s="35" t="s">
        <v>29</v>
      </c>
      <c r="Q5" s="35" t="s">
        <v>30</v>
      </c>
      <c r="R5" s="35" t="s">
        <v>31</v>
      </c>
      <c r="S5" s="35" t="s">
        <v>32</v>
      </c>
      <c r="T5" s="35" t="s">
        <v>33</v>
      </c>
      <c r="U5" s="35" t="s">
        <v>34</v>
      </c>
      <c r="V5" s="35" t="s">
        <v>35</v>
      </c>
      <c r="W5" s="35" t="s">
        <v>36</v>
      </c>
      <c r="X5" s="35" t="s">
        <v>37</v>
      </c>
      <c r="Y5" s="35" t="s">
        <v>38</v>
      </c>
      <c r="Z5" s="35" t="s">
        <v>39</v>
      </c>
      <c r="AA5" s="35" t="s">
        <v>40</v>
      </c>
      <c r="AB5" s="35" t="s">
        <v>41</v>
      </c>
      <c r="AC5" s="2" t="s">
        <v>42</v>
      </c>
      <c r="AD5" s="35" t="s">
        <v>43</v>
      </c>
      <c r="AE5" s="35" t="s">
        <v>44</v>
      </c>
      <c r="AF5" s="35" t="s">
        <v>45</v>
      </c>
      <c r="AG5" s="35" t="s">
        <v>46</v>
      </c>
      <c r="AH5" s="35" t="s">
        <v>47</v>
      </c>
      <c r="AI5" s="35" t="s">
        <v>48</v>
      </c>
      <c r="AJ5" s="35" t="s">
        <v>49</v>
      </c>
      <c r="AK5" s="35" t="s">
        <v>50</v>
      </c>
      <c r="AL5" s="35" t="s">
        <v>51</v>
      </c>
      <c r="AM5" s="35" t="s">
        <v>52</v>
      </c>
      <c r="AN5" s="35" t="s">
        <v>53</v>
      </c>
      <c r="AO5" s="35" t="s">
        <v>54</v>
      </c>
      <c r="AP5" s="35" t="s">
        <v>55</v>
      </c>
      <c r="AQ5" s="35" t="s">
        <v>56</v>
      </c>
      <c r="AR5" s="35" t="s">
        <v>57</v>
      </c>
      <c r="AS5" s="35" t="s">
        <v>58</v>
      </c>
      <c r="AT5" s="35" t="s">
        <v>59</v>
      </c>
      <c r="AU5" s="35" t="s">
        <v>60</v>
      </c>
      <c r="AV5" s="35" t="s">
        <v>61</v>
      </c>
    </row>
    <row r="6" spans="1:48">
      <c r="A6" s="43" t="s">
        <v>62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  <c r="AM6" s="44"/>
      <c r="AN6" s="44"/>
      <c r="AO6" s="44"/>
      <c r="AP6" s="44"/>
      <c r="AQ6" s="44"/>
      <c r="AR6" s="44"/>
      <c r="AS6" s="44"/>
      <c r="AT6" s="44"/>
      <c r="AU6" s="44"/>
      <c r="AV6" s="44"/>
    </row>
    <row r="7" spans="1:48" ht="51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446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  <c r="AV7" s="1" t="s">
        <v>109</v>
      </c>
    </row>
    <row r="8" spans="1:48" ht="15">
      <c r="A8" s="39">
        <v>2019</v>
      </c>
      <c r="B8" s="40">
        <v>43647</v>
      </c>
      <c r="C8" s="40">
        <v>43677</v>
      </c>
      <c r="D8" s="20" t="s">
        <v>110</v>
      </c>
      <c r="E8" s="21" t="s">
        <v>323</v>
      </c>
      <c r="F8" s="22" t="s">
        <v>367</v>
      </c>
      <c r="G8" s="22" t="s">
        <v>368</v>
      </c>
      <c r="H8" s="21" t="s">
        <v>212</v>
      </c>
      <c r="I8" s="21" t="s">
        <v>444</v>
      </c>
      <c r="J8" s="2" t="s">
        <v>112</v>
      </c>
      <c r="K8" s="2" t="s">
        <v>121</v>
      </c>
      <c r="L8" s="21" t="s">
        <v>447</v>
      </c>
      <c r="M8" s="21" t="s">
        <v>448</v>
      </c>
      <c r="N8" s="2" t="s">
        <v>121</v>
      </c>
      <c r="O8" s="21" t="s">
        <v>561</v>
      </c>
      <c r="P8" s="24" t="s">
        <v>585</v>
      </c>
      <c r="Q8" s="25" t="s">
        <v>154</v>
      </c>
      <c r="R8" s="21" t="s">
        <v>592</v>
      </c>
      <c r="S8" s="21">
        <v>316</v>
      </c>
      <c r="T8" s="21" t="s">
        <v>1043</v>
      </c>
      <c r="U8" s="25" t="s">
        <v>179</v>
      </c>
      <c r="V8" s="22" t="s">
        <v>593</v>
      </c>
      <c r="W8" s="21">
        <v>1</v>
      </c>
      <c r="X8" s="23" t="s">
        <v>571</v>
      </c>
      <c r="Y8" s="10">
        <v>28</v>
      </c>
      <c r="Z8" s="23" t="s">
        <v>571</v>
      </c>
      <c r="AA8" s="15">
        <v>24</v>
      </c>
      <c r="AB8" s="21" t="s">
        <v>571</v>
      </c>
      <c r="AC8" s="3">
        <v>78360</v>
      </c>
      <c r="AD8" s="2" t="s">
        <v>560</v>
      </c>
      <c r="AE8" s="2" t="s">
        <v>560</v>
      </c>
      <c r="AF8" s="2" t="s">
        <v>560</v>
      </c>
      <c r="AG8" s="2" t="s">
        <v>560</v>
      </c>
      <c r="AH8" s="21" t="s">
        <v>323</v>
      </c>
      <c r="AI8" s="22" t="s">
        <v>367</v>
      </c>
      <c r="AJ8" s="22" t="s">
        <v>368</v>
      </c>
      <c r="AK8" s="2">
        <v>4448206989</v>
      </c>
      <c r="AL8" s="26" t="s">
        <v>594</v>
      </c>
      <c r="AM8" s="20" t="s">
        <v>110</v>
      </c>
      <c r="AN8" s="2" t="s">
        <v>560</v>
      </c>
      <c r="AO8" s="2">
        <v>4448206989</v>
      </c>
      <c r="AP8" s="26" t="s">
        <v>594</v>
      </c>
      <c r="AQ8" s="46" t="s">
        <v>1257</v>
      </c>
      <c r="AR8" s="2" t="s">
        <v>560</v>
      </c>
      <c r="AS8" s="2" t="s">
        <v>1134</v>
      </c>
      <c r="AT8" s="19">
        <v>43707</v>
      </c>
      <c r="AU8" s="19">
        <v>43677</v>
      </c>
      <c r="AV8" s="2" t="s">
        <v>815</v>
      </c>
    </row>
    <row r="9" spans="1:48" ht="15">
      <c r="A9" s="39">
        <v>2019</v>
      </c>
      <c r="B9" s="40">
        <v>43647</v>
      </c>
      <c r="C9" s="40">
        <v>43677</v>
      </c>
      <c r="D9" s="27" t="s">
        <v>111</v>
      </c>
      <c r="E9" s="22" t="s">
        <v>560</v>
      </c>
      <c r="F9" s="22" t="s">
        <v>560</v>
      </c>
      <c r="G9" s="22" t="s">
        <v>560</v>
      </c>
      <c r="H9" s="22" t="s">
        <v>213</v>
      </c>
      <c r="I9" s="23" t="s">
        <v>445</v>
      </c>
      <c r="J9" s="2" t="s">
        <v>112</v>
      </c>
      <c r="K9" s="2" t="s">
        <v>144</v>
      </c>
      <c r="L9" s="21" t="s">
        <v>447</v>
      </c>
      <c r="M9" s="22" t="s">
        <v>449</v>
      </c>
      <c r="N9" s="2" t="s">
        <v>144</v>
      </c>
      <c r="O9" s="21" t="s">
        <v>561</v>
      </c>
      <c r="P9" s="24" t="s">
        <v>586</v>
      </c>
      <c r="Q9" s="25" t="s">
        <v>173</v>
      </c>
      <c r="R9" s="21" t="s">
        <v>595</v>
      </c>
      <c r="S9" s="21">
        <v>190</v>
      </c>
      <c r="T9" s="21" t="s">
        <v>1043</v>
      </c>
      <c r="U9" s="25" t="s">
        <v>179</v>
      </c>
      <c r="V9" s="22" t="s">
        <v>564</v>
      </c>
      <c r="W9" s="21">
        <v>1</v>
      </c>
      <c r="X9" s="23" t="s">
        <v>570</v>
      </c>
      <c r="Y9" s="11">
        <v>1</v>
      </c>
      <c r="Z9" s="23" t="s">
        <v>570</v>
      </c>
      <c r="AA9" s="16">
        <v>15</v>
      </c>
      <c r="AB9" s="23" t="s">
        <v>447</v>
      </c>
      <c r="AC9" s="4">
        <v>6599</v>
      </c>
      <c r="AD9" s="2" t="s">
        <v>560</v>
      </c>
      <c r="AE9" s="2" t="s">
        <v>560</v>
      </c>
      <c r="AF9" s="2" t="s">
        <v>560</v>
      </c>
      <c r="AG9" s="2" t="s">
        <v>560</v>
      </c>
      <c r="AH9" s="22" t="s">
        <v>560</v>
      </c>
      <c r="AI9" s="22" t="s">
        <v>560</v>
      </c>
      <c r="AJ9" s="22" t="s">
        <v>560</v>
      </c>
      <c r="AK9" s="2" t="s">
        <v>560</v>
      </c>
      <c r="AL9" s="2" t="s">
        <v>560</v>
      </c>
      <c r="AM9" s="2" t="s">
        <v>814</v>
      </c>
      <c r="AN9" s="26" t="s">
        <v>607</v>
      </c>
      <c r="AO9" s="7">
        <v>18001230321</v>
      </c>
      <c r="AP9" s="2" t="s">
        <v>560</v>
      </c>
      <c r="AQ9" s="46" t="s">
        <v>1257</v>
      </c>
      <c r="AR9" s="2" t="s">
        <v>560</v>
      </c>
      <c r="AS9" s="2" t="s">
        <v>1134</v>
      </c>
      <c r="AT9" s="19">
        <v>43707</v>
      </c>
      <c r="AU9" s="19">
        <v>43677</v>
      </c>
      <c r="AV9" s="2" t="s">
        <v>815</v>
      </c>
    </row>
    <row r="10" spans="1:48" ht="15">
      <c r="A10" s="39">
        <v>2019</v>
      </c>
      <c r="B10" s="40">
        <v>43647</v>
      </c>
      <c r="C10" s="40">
        <v>43677</v>
      </c>
      <c r="D10" s="20" t="s">
        <v>110</v>
      </c>
      <c r="E10" s="23" t="s">
        <v>324</v>
      </c>
      <c r="F10" s="23" t="s">
        <v>369</v>
      </c>
      <c r="G10" s="23" t="s">
        <v>370</v>
      </c>
      <c r="H10" s="23" t="s">
        <v>214</v>
      </c>
      <c r="I10" s="21" t="s">
        <v>444</v>
      </c>
      <c r="J10" s="2" t="s">
        <v>112</v>
      </c>
      <c r="K10" s="2" t="s">
        <v>121</v>
      </c>
      <c r="L10" s="21" t="s">
        <v>447</v>
      </c>
      <c r="M10" s="23" t="s">
        <v>450</v>
      </c>
      <c r="N10" s="2" t="s">
        <v>121</v>
      </c>
      <c r="O10" s="21" t="s">
        <v>561</v>
      </c>
      <c r="P10" s="24" t="s">
        <v>585</v>
      </c>
      <c r="Q10" s="25" t="s">
        <v>154</v>
      </c>
      <c r="R10" s="21" t="s">
        <v>596</v>
      </c>
      <c r="S10" s="21">
        <v>1157</v>
      </c>
      <c r="T10" s="21" t="s">
        <v>1043</v>
      </c>
      <c r="U10" s="25" t="s">
        <v>175</v>
      </c>
      <c r="V10" s="22" t="s">
        <v>627</v>
      </c>
      <c r="W10" s="21">
        <v>1</v>
      </c>
      <c r="X10" s="23" t="s">
        <v>571</v>
      </c>
      <c r="Y10" s="10">
        <v>28</v>
      </c>
      <c r="Z10" s="23" t="s">
        <v>571</v>
      </c>
      <c r="AA10" s="15">
        <v>24</v>
      </c>
      <c r="AB10" s="21" t="s">
        <v>571</v>
      </c>
      <c r="AC10" s="4">
        <v>78049</v>
      </c>
      <c r="AD10" s="2" t="s">
        <v>560</v>
      </c>
      <c r="AE10" s="2" t="s">
        <v>560</v>
      </c>
      <c r="AF10" s="2" t="s">
        <v>560</v>
      </c>
      <c r="AG10" s="2" t="s">
        <v>560</v>
      </c>
      <c r="AH10" s="23" t="s">
        <v>324</v>
      </c>
      <c r="AI10" s="23" t="s">
        <v>369</v>
      </c>
      <c r="AJ10" s="23" t="s">
        <v>370</v>
      </c>
      <c r="AK10" s="2" t="s">
        <v>560</v>
      </c>
      <c r="AL10" s="2" t="s">
        <v>560</v>
      </c>
      <c r="AM10" s="20" t="s">
        <v>110</v>
      </c>
      <c r="AN10" s="2" t="s">
        <v>560</v>
      </c>
      <c r="AO10" s="2" t="s">
        <v>560</v>
      </c>
      <c r="AP10" s="2" t="s">
        <v>560</v>
      </c>
      <c r="AQ10" s="46" t="s">
        <v>1257</v>
      </c>
      <c r="AR10" s="2" t="s">
        <v>560</v>
      </c>
      <c r="AS10" s="2" t="s">
        <v>1134</v>
      </c>
      <c r="AT10" s="19">
        <v>43707</v>
      </c>
      <c r="AU10" s="19">
        <v>43677</v>
      </c>
      <c r="AV10" s="2" t="s">
        <v>815</v>
      </c>
    </row>
    <row r="11" spans="1:48" ht="15" customHeight="1">
      <c r="A11" s="39">
        <v>2019</v>
      </c>
      <c r="B11" s="40">
        <v>43647</v>
      </c>
      <c r="C11" s="40">
        <v>43677</v>
      </c>
      <c r="D11" s="27" t="s">
        <v>111</v>
      </c>
      <c r="E11" s="22" t="s">
        <v>560</v>
      </c>
      <c r="F11" s="22" t="s">
        <v>560</v>
      </c>
      <c r="G11" s="22" t="s">
        <v>560</v>
      </c>
      <c r="H11" s="23" t="s">
        <v>215</v>
      </c>
      <c r="I11" s="23" t="s">
        <v>445</v>
      </c>
      <c r="J11" s="2" t="s">
        <v>112</v>
      </c>
      <c r="K11" s="2" t="s">
        <v>121</v>
      </c>
      <c r="L11" s="21" t="s">
        <v>447</v>
      </c>
      <c r="M11" s="22" t="s">
        <v>451</v>
      </c>
      <c r="N11" s="2" t="s">
        <v>121</v>
      </c>
      <c r="O11" s="21" t="s">
        <v>561</v>
      </c>
      <c r="P11" s="24" t="s">
        <v>583</v>
      </c>
      <c r="Q11" s="25" t="s">
        <v>154</v>
      </c>
      <c r="R11" s="21" t="s">
        <v>597</v>
      </c>
      <c r="S11" s="21">
        <v>132</v>
      </c>
      <c r="T11" s="21" t="s">
        <v>1043</v>
      </c>
      <c r="U11" s="25" t="s">
        <v>179</v>
      </c>
      <c r="V11" s="22" t="s">
        <v>598</v>
      </c>
      <c r="W11" s="21">
        <v>1</v>
      </c>
      <c r="X11" s="23" t="s">
        <v>571</v>
      </c>
      <c r="Y11" s="10">
        <v>28</v>
      </c>
      <c r="Z11" s="23" t="s">
        <v>571</v>
      </c>
      <c r="AA11" s="15">
        <v>24</v>
      </c>
      <c r="AB11" s="21" t="s">
        <v>571</v>
      </c>
      <c r="AC11" s="4">
        <v>78294</v>
      </c>
      <c r="AD11" s="2" t="s">
        <v>560</v>
      </c>
      <c r="AE11" s="2" t="s">
        <v>560</v>
      </c>
      <c r="AF11" s="2" t="s">
        <v>560</v>
      </c>
      <c r="AG11" s="2" t="s">
        <v>560</v>
      </c>
      <c r="AH11" s="22" t="s">
        <v>560</v>
      </c>
      <c r="AI11" s="22" t="s">
        <v>560</v>
      </c>
      <c r="AJ11" s="22" t="s">
        <v>560</v>
      </c>
      <c r="AK11" s="2" t="s">
        <v>560</v>
      </c>
      <c r="AL11" s="2" t="s">
        <v>560</v>
      </c>
      <c r="AM11" s="2" t="s">
        <v>814</v>
      </c>
      <c r="AN11" s="34" t="s">
        <v>1038</v>
      </c>
      <c r="AO11" s="2">
        <v>4448137163</v>
      </c>
      <c r="AP11" s="26" t="s">
        <v>599</v>
      </c>
      <c r="AQ11" s="46" t="s">
        <v>1257</v>
      </c>
      <c r="AR11" s="2" t="s">
        <v>560</v>
      </c>
      <c r="AS11" s="2" t="s">
        <v>1134</v>
      </c>
      <c r="AT11" s="19">
        <v>43707</v>
      </c>
      <c r="AU11" s="19">
        <v>43677</v>
      </c>
      <c r="AV11" s="2" t="s">
        <v>815</v>
      </c>
    </row>
    <row r="12" spans="1:48" ht="15" customHeight="1">
      <c r="A12" s="39">
        <v>2019</v>
      </c>
      <c r="B12" s="40">
        <v>43647</v>
      </c>
      <c r="C12" s="40">
        <v>43677</v>
      </c>
      <c r="D12" s="27" t="s">
        <v>111</v>
      </c>
      <c r="E12" s="22" t="s">
        <v>560</v>
      </c>
      <c r="F12" s="22" t="s">
        <v>560</v>
      </c>
      <c r="G12" s="22" t="s">
        <v>560</v>
      </c>
      <c r="H12" s="23" t="s">
        <v>216</v>
      </c>
      <c r="I12" s="23" t="s">
        <v>445</v>
      </c>
      <c r="J12" s="2" t="s">
        <v>112</v>
      </c>
      <c r="K12" s="2" t="s">
        <v>121</v>
      </c>
      <c r="L12" s="21" t="s">
        <v>447</v>
      </c>
      <c r="M12" s="27" t="s">
        <v>452</v>
      </c>
      <c r="N12" s="2" t="s">
        <v>121</v>
      </c>
      <c r="O12" s="21" t="s">
        <v>561</v>
      </c>
      <c r="P12" s="24" t="s">
        <v>586</v>
      </c>
      <c r="Q12" s="25" t="s">
        <v>154</v>
      </c>
      <c r="R12" s="21" t="s">
        <v>600</v>
      </c>
      <c r="S12" s="21">
        <v>828</v>
      </c>
      <c r="T12" s="21" t="s">
        <v>1043</v>
      </c>
      <c r="U12" s="25" t="s">
        <v>179</v>
      </c>
      <c r="V12" s="22" t="s">
        <v>601</v>
      </c>
      <c r="W12" s="21">
        <v>1</v>
      </c>
      <c r="X12" s="23" t="s">
        <v>571</v>
      </c>
      <c r="Y12" s="10">
        <v>28</v>
      </c>
      <c r="Z12" s="23" t="s">
        <v>571</v>
      </c>
      <c r="AA12" s="15">
        <v>24</v>
      </c>
      <c r="AB12" s="21" t="s">
        <v>571</v>
      </c>
      <c r="AC12" s="4">
        <v>78399</v>
      </c>
      <c r="AD12" s="2" t="s">
        <v>560</v>
      </c>
      <c r="AE12" s="2" t="s">
        <v>560</v>
      </c>
      <c r="AF12" s="2" t="s">
        <v>560</v>
      </c>
      <c r="AG12" s="2" t="s">
        <v>560</v>
      </c>
      <c r="AH12" s="22" t="s">
        <v>560</v>
      </c>
      <c r="AI12" s="22" t="s">
        <v>560</v>
      </c>
      <c r="AJ12" s="22" t="s">
        <v>560</v>
      </c>
      <c r="AK12" s="2" t="s">
        <v>560</v>
      </c>
      <c r="AL12" s="2" t="s">
        <v>560</v>
      </c>
      <c r="AM12" s="2" t="s">
        <v>814</v>
      </c>
      <c r="AN12" s="34" t="s">
        <v>1039</v>
      </c>
      <c r="AO12" s="2">
        <v>4442119327</v>
      </c>
      <c r="AP12" s="26" t="s">
        <v>602</v>
      </c>
      <c r="AQ12" s="46" t="s">
        <v>1257</v>
      </c>
      <c r="AR12" s="2" t="s">
        <v>560</v>
      </c>
      <c r="AS12" s="2" t="s">
        <v>1134</v>
      </c>
      <c r="AT12" s="19">
        <v>43707</v>
      </c>
      <c r="AU12" s="19">
        <v>43677</v>
      </c>
      <c r="AV12" s="2" t="s">
        <v>815</v>
      </c>
    </row>
    <row r="13" spans="1:48" ht="15">
      <c r="A13" s="39">
        <v>2019</v>
      </c>
      <c r="B13" s="40">
        <v>43647</v>
      </c>
      <c r="C13" s="40">
        <v>43677</v>
      </c>
      <c r="D13" s="27" t="s">
        <v>111</v>
      </c>
      <c r="E13" s="22" t="s">
        <v>560</v>
      </c>
      <c r="F13" s="22" t="s">
        <v>560</v>
      </c>
      <c r="G13" s="22" t="s">
        <v>560</v>
      </c>
      <c r="H13" s="27" t="s">
        <v>217</v>
      </c>
      <c r="I13" s="23" t="s">
        <v>445</v>
      </c>
      <c r="J13" s="2" t="s">
        <v>112</v>
      </c>
      <c r="K13" s="2" t="s">
        <v>133</v>
      </c>
      <c r="L13" s="21" t="s">
        <v>447</v>
      </c>
      <c r="M13" s="27" t="s">
        <v>453</v>
      </c>
      <c r="N13" s="2" t="s">
        <v>133</v>
      </c>
      <c r="O13" s="21" t="s">
        <v>561</v>
      </c>
      <c r="P13" s="24" t="s">
        <v>584</v>
      </c>
      <c r="Q13" s="25" t="s">
        <v>173</v>
      </c>
      <c r="R13" s="21" t="s">
        <v>603</v>
      </c>
      <c r="S13" s="21">
        <v>2469</v>
      </c>
      <c r="T13" s="21" t="s">
        <v>1043</v>
      </c>
      <c r="U13" s="25" t="s">
        <v>179</v>
      </c>
      <c r="V13" s="22" t="s">
        <v>604</v>
      </c>
      <c r="W13" s="21">
        <v>1</v>
      </c>
      <c r="X13" s="23" t="s">
        <v>575</v>
      </c>
      <c r="Y13" s="12">
        <v>39</v>
      </c>
      <c r="Z13" s="23" t="s">
        <v>575</v>
      </c>
      <c r="AA13" s="17">
        <v>14</v>
      </c>
      <c r="AB13" s="2" t="s">
        <v>133</v>
      </c>
      <c r="AC13" s="4">
        <v>44500</v>
      </c>
      <c r="AD13" s="2" t="s">
        <v>560</v>
      </c>
      <c r="AE13" s="2" t="s">
        <v>560</v>
      </c>
      <c r="AF13" s="2" t="s">
        <v>560</v>
      </c>
      <c r="AG13" s="2" t="s">
        <v>560</v>
      </c>
      <c r="AH13" s="22" t="s">
        <v>560</v>
      </c>
      <c r="AI13" s="22" t="s">
        <v>560</v>
      </c>
      <c r="AJ13" s="22" t="s">
        <v>560</v>
      </c>
      <c r="AK13" s="2" t="s">
        <v>560</v>
      </c>
      <c r="AL13" s="2" t="s">
        <v>560</v>
      </c>
      <c r="AM13" s="2" t="s">
        <v>814</v>
      </c>
      <c r="AN13" s="26" t="s">
        <v>606</v>
      </c>
      <c r="AO13" s="8">
        <v>3336695550</v>
      </c>
      <c r="AP13" s="26" t="s">
        <v>605</v>
      </c>
      <c r="AQ13" s="46" t="s">
        <v>1257</v>
      </c>
      <c r="AR13" s="2" t="s">
        <v>560</v>
      </c>
      <c r="AS13" s="2" t="s">
        <v>1134</v>
      </c>
      <c r="AT13" s="19">
        <v>43707</v>
      </c>
      <c r="AU13" s="19">
        <v>43677</v>
      </c>
      <c r="AV13" s="2" t="s">
        <v>815</v>
      </c>
    </row>
    <row r="14" spans="1:48" ht="15">
      <c r="A14" s="39">
        <v>2019</v>
      </c>
      <c r="B14" s="40">
        <v>43647</v>
      </c>
      <c r="C14" s="40">
        <v>43677</v>
      </c>
      <c r="D14" s="27" t="s">
        <v>111</v>
      </c>
      <c r="E14" s="22" t="s">
        <v>560</v>
      </c>
      <c r="F14" s="22" t="s">
        <v>560</v>
      </c>
      <c r="G14" s="22" t="s">
        <v>560</v>
      </c>
      <c r="H14" s="27" t="s">
        <v>218</v>
      </c>
      <c r="I14" s="23" t="s">
        <v>445</v>
      </c>
      <c r="J14" s="2" t="s">
        <v>112</v>
      </c>
      <c r="K14" s="2" t="s">
        <v>121</v>
      </c>
      <c r="L14" s="21" t="s">
        <v>447</v>
      </c>
      <c r="M14" s="27" t="s">
        <v>454</v>
      </c>
      <c r="N14" s="2" t="s">
        <v>121</v>
      </c>
      <c r="O14" s="21" t="s">
        <v>561</v>
      </c>
      <c r="P14" s="24" t="s">
        <v>586</v>
      </c>
      <c r="Q14" s="25" t="s">
        <v>173</v>
      </c>
      <c r="R14" s="21" t="s">
        <v>608</v>
      </c>
      <c r="S14" s="21">
        <v>3</v>
      </c>
      <c r="T14" s="21" t="s">
        <v>1043</v>
      </c>
      <c r="U14" s="25" t="s">
        <v>179</v>
      </c>
      <c r="V14" s="22" t="s">
        <v>609</v>
      </c>
      <c r="W14" s="21">
        <v>1</v>
      </c>
      <c r="X14" s="23" t="s">
        <v>571</v>
      </c>
      <c r="Y14" s="10">
        <v>28</v>
      </c>
      <c r="Z14" s="23" t="s">
        <v>571</v>
      </c>
      <c r="AA14" s="15">
        <v>24</v>
      </c>
      <c r="AB14" s="21" t="s">
        <v>571</v>
      </c>
      <c r="AC14" s="4">
        <v>78210</v>
      </c>
      <c r="AD14" s="2" t="s">
        <v>560</v>
      </c>
      <c r="AE14" s="2" t="s">
        <v>560</v>
      </c>
      <c r="AF14" s="2" t="s">
        <v>560</v>
      </c>
      <c r="AG14" s="2" t="s">
        <v>560</v>
      </c>
      <c r="AH14" s="22" t="s">
        <v>560</v>
      </c>
      <c r="AI14" s="22" t="s">
        <v>560</v>
      </c>
      <c r="AJ14" s="22" t="s">
        <v>560</v>
      </c>
      <c r="AK14" s="2" t="s">
        <v>560</v>
      </c>
      <c r="AL14" s="2" t="s">
        <v>560</v>
      </c>
      <c r="AM14" s="2" t="s">
        <v>814</v>
      </c>
      <c r="AN14" s="26" t="s">
        <v>611</v>
      </c>
      <c r="AO14" s="2">
        <v>4441980523</v>
      </c>
      <c r="AP14" s="26" t="s">
        <v>610</v>
      </c>
      <c r="AQ14" s="46" t="s">
        <v>1257</v>
      </c>
      <c r="AR14" s="2" t="s">
        <v>560</v>
      </c>
      <c r="AS14" s="2" t="s">
        <v>1134</v>
      </c>
      <c r="AT14" s="19">
        <v>43707</v>
      </c>
      <c r="AU14" s="19">
        <v>43677</v>
      </c>
      <c r="AV14" s="2" t="s">
        <v>815</v>
      </c>
    </row>
    <row r="15" spans="1:48" ht="15">
      <c r="A15" s="39">
        <v>2019</v>
      </c>
      <c r="B15" s="40">
        <v>43647</v>
      </c>
      <c r="C15" s="40">
        <v>43677</v>
      </c>
      <c r="D15" s="20" t="s">
        <v>110</v>
      </c>
      <c r="E15" s="22" t="s">
        <v>325</v>
      </c>
      <c r="F15" s="27" t="s">
        <v>371</v>
      </c>
      <c r="G15" s="27" t="s">
        <v>372</v>
      </c>
      <c r="H15" s="22" t="s">
        <v>219</v>
      </c>
      <c r="I15" s="21" t="s">
        <v>444</v>
      </c>
      <c r="J15" s="2" t="s">
        <v>112</v>
      </c>
      <c r="K15" s="2" t="s">
        <v>121</v>
      </c>
      <c r="L15" s="21" t="s">
        <v>447</v>
      </c>
      <c r="M15" s="23" t="s">
        <v>455</v>
      </c>
      <c r="N15" s="2" t="s">
        <v>121</v>
      </c>
      <c r="O15" s="21" t="s">
        <v>561</v>
      </c>
      <c r="P15" s="24" t="s">
        <v>585</v>
      </c>
      <c r="Q15" s="25" t="s">
        <v>154</v>
      </c>
      <c r="R15" s="21" t="s">
        <v>612</v>
      </c>
      <c r="S15" s="21">
        <v>445</v>
      </c>
      <c r="T15" s="21" t="s">
        <v>1043</v>
      </c>
      <c r="U15" s="25" t="s">
        <v>179</v>
      </c>
      <c r="V15" s="22" t="s">
        <v>613</v>
      </c>
      <c r="W15" s="21">
        <v>1</v>
      </c>
      <c r="X15" s="23" t="s">
        <v>571</v>
      </c>
      <c r="Y15" s="10">
        <v>28</v>
      </c>
      <c r="Z15" s="23" t="s">
        <v>571</v>
      </c>
      <c r="AA15" s="15">
        <v>24</v>
      </c>
      <c r="AB15" s="21" t="s">
        <v>571</v>
      </c>
      <c r="AC15" s="4">
        <v>78000</v>
      </c>
      <c r="AD15" s="2" t="s">
        <v>560</v>
      </c>
      <c r="AE15" s="2" t="s">
        <v>560</v>
      </c>
      <c r="AF15" s="2" t="s">
        <v>560</v>
      </c>
      <c r="AG15" s="2" t="s">
        <v>560</v>
      </c>
      <c r="AH15" s="22" t="s">
        <v>325</v>
      </c>
      <c r="AI15" s="27" t="s">
        <v>371</v>
      </c>
      <c r="AJ15" s="27" t="s">
        <v>372</v>
      </c>
      <c r="AK15" s="2">
        <v>4448111214</v>
      </c>
      <c r="AL15" s="26" t="s">
        <v>614</v>
      </c>
      <c r="AM15" s="20" t="s">
        <v>110</v>
      </c>
      <c r="AN15" s="2" t="s">
        <v>560</v>
      </c>
      <c r="AO15" s="2">
        <v>4448111214</v>
      </c>
      <c r="AP15" s="26" t="s">
        <v>614</v>
      </c>
      <c r="AQ15" s="46" t="s">
        <v>1257</v>
      </c>
      <c r="AR15" s="2" t="s">
        <v>560</v>
      </c>
      <c r="AS15" s="2" t="s">
        <v>1134</v>
      </c>
      <c r="AT15" s="19">
        <v>43707</v>
      </c>
      <c r="AU15" s="19">
        <v>43677</v>
      </c>
      <c r="AV15" s="2" t="s">
        <v>815</v>
      </c>
    </row>
    <row r="16" spans="1:48" ht="15">
      <c r="A16" s="39">
        <v>2019</v>
      </c>
      <c r="B16" s="40">
        <v>43647</v>
      </c>
      <c r="C16" s="40">
        <v>43677</v>
      </c>
      <c r="D16" s="27" t="s">
        <v>111</v>
      </c>
      <c r="E16" s="22" t="s">
        <v>560</v>
      </c>
      <c r="F16" s="22" t="s">
        <v>560</v>
      </c>
      <c r="G16" s="22" t="s">
        <v>560</v>
      </c>
      <c r="H16" s="22" t="s">
        <v>220</v>
      </c>
      <c r="I16" s="23" t="s">
        <v>445</v>
      </c>
      <c r="J16" s="2" t="s">
        <v>112</v>
      </c>
      <c r="K16" s="2" t="s">
        <v>121</v>
      </c>
      <c r="L16" s="21" t="s">
        <v>447</v>
      </c>
      <c r="M16" s="23" t="s">
        <v>456</v>
      </c>
      <c r="N16" s="2" t="s">
        <v>121</v>
      </c>
      <c r="O16" s="21" t="s">
        <v>561</v>
      </c>
      <c r="P16" s="24" t="s">
        <v>586</v>
      </c>
      <c r="Q16" s="25" t="s">
        <v>154</v>
      </c>
      <c r="R16" s="21" t="s">
        <v>615</v>
      </c>
      <c r="S16" s="21">
        <v>1200</v>
      </c>
      <c r="T16" s="21">
        <v>4</v>
      </c>
      <c r="U16" s="25" t="s">
        <v>179</v>
      </c>
      <c r="V16" s="22" t="s">
        <v>616</v>
      </c>
      <c r="W16" s="21">
        <v>1</v>
      </c>
      <c r="X16" s="23" t="s">
        <v>571</v>
      </c>
      <c r="Y16" s="10">
        <v>28</v>
      </c>
      <c r="Z16" s="23" t="s">
        <v>571</v>
      </c>
      <c r="AA16" s="15">
        <v>24</v>
      </c>
      <c r="AB16" s="21" t="s">
        <v>571</v>
      </c>
      <c r="AC16" s="4">
        <v>78178</v>
      </c>
      <c r="AD16" s="2" t="s">
        <v>560</v>
      </c>
      <c r="AE16" s="2" t="s">
        <v>560</v>
      </c>
      <c r="AF16" s="2" t="s">
        <v>560</v>
      </c>
      <c r="AG16" s="2" t="s">
        <v>560</v>
      </c>
      <c r="AH16" s="22" t="s">
        <v>560</v>
      </c>
      <c r="AI16" s="22" t="s">
        <v>560</v>
      </c>
      <c r="AJ16" s="22" t="s">
        <v>560</v>
      </c>
      <c r="AK16" s="2" t="s">
        <v>560</v>
      </c>
      <c r="AL16" s="2" t="s">
        <v>560</v>
      </c>
      <c r="AM16" s="2" t="s">
        <v>814</v>
      </c>
      <c r="AN16" s="26" t="s">
        <v>618</v>
      </c>
      <c r="AO16" s="2">
        <v>4448254103</v>
      </c>
      <c r="AP16" s="26" t="s">
        <v>617</v>
      </c>
      <c r="AQ16" s="46" t="s">
        <v>1257</v>
      </c>
      <c r="AR16" s="2" t="s">
        <v>560</v>
      </c>
      <c r="AS16" s="2" t="s">
        <v>1134</v>
      </c>
      <c r="AT16" s="19">
        <v>43707</v>
      </c>
      <c r="AU16" s="19">
        <v>43677</v>
      </c>
      <c r="AV16" s="2" t="s">
        <v>815</v>
      </c>
    </row>
    <row r="17" spans="1:48" ht="15">
      <c r="A17" s="39">
        <v>2019</v>
      </c>
      <c r="B17" s="40">
        <v>43647</v>
      </c>
      <c r="C17" s="40">
        <v>43677</v>
      </c>
      <c r="D17" s="20" t="s">
        <v>110</v>
      </c>
      <c r="E17" s="22" t="s">
        <v>326</v>
      </c>
      <c r="F17" s="27" t="s">
        <v>373</v>
      </c>
      <c r="G17" s="27" t="s">
        <v>374</v>
      </c>
      <c r="H17" s="22" t="s">
        <v>221</v>
      </c>
      <c r="I17" s="21" t="s">
        <v>444</v>
      </c>
      <c r="J17" s="2" t="s">
        <v>112</v>
      </c>
      <c r="K17" s="2" t="s">
        <v>121</v>
      </c>
      <c r="L17" s="21" t="s">
        <v>447</v>
      </c>
      <c r="M17" s="27" t="s">
        <v>457</v>
      </c>
      <c r="N17" s="2" t="s">
        <v>121</v>
      </c>
      <c r="O17" s="21" t="s">
        <v>561</v>
      </c>
      <c r="P17" s="24" t="s">
        <v>585</v>
      </c>
      <c r="Q17" s="25" t="s">
        <v>154</v>
      </c>
      <c r="R17" s="21" t="s">
        <v>612</v>
      </c>
      <c r="S17" s="21">
        <v>165</v>
      </c>
      <c r="T17" s="21" t="s">
        <v>1043</v>
      </c>
      <c r="U17" s="25" t="s">
        <v>179</v>
      </c>
      <c r="V17" s="22" t="s">
        <v>613</v>
      </c>
      <c r="W17" s="21">
        <v>1</v>
      </c>
      <c r="X17" s="23" t="s">
        <v>571</v>
      </c>
      <c r="Y17" s="10">
        <v>28</v>
      </c>
      <c r="Z17" s="23" t="s">
        <v>571</v>
      </c>
      <c r="AA17" s="15">
        <v>24</v>
      </c>
      <c r="AB17" s="21" t="s">
        <v>571</v>
      </c>
      <c r="AC17" s="4">
        <v>78000</v>
      </c>
      <c r="AD17" s="2" t="s">
        <v>560</v>
      </c>
      <c r="AE17" s="2" t="s">
        <v>560</v>
      </c>
      <c r="AF17" s="2" t="s">
        <v>560</v>
      </c>
      <c r="AG17" s="2" t="s">
        <v>560</v>
      </c>
      <c r="AH17" s="22" t="s">
        <v>326</v>
      </c>
      <c r="AI17" s="27" t="s">
        <v>373</v>
      </c>
      <c r="AJ17" s="27" t="s">
        <v>374</v>
      </c>
      <c r="AK17" s="2">
        <v>811255587</v>
      </c>
      <c r="AL17" s="26" t="s">
        <v>619</v>
      </c>
      <c r="AM17" s="20" t="s">
        <v>110</v>
      </c>
      <c r="AN17" s="26" t="s">
        <v>620</v>
      </c>
      <c r="AO17" s="2">
        <v>811255587</v>
      </c>
      <c r="AP17" s="26" t="s">
        <v>619</v>
      </c>
      <c r="AQ17" s="46" t="s">
        <v>1257</v>
      </c>
      <c r="AR17" s="2" t="s">
        <v>560</v>
      </c>
      <c r="AS17" s="2" t="s">
        <v>1134</v>
      </c>
      <c r="AT17" s="19">
        <v>43707</v>
      </c>
      <c r="AU17" s="19">
        <v>43677</v>
      </c>
      <c r="AV17" s="2" t="s">
        <v>815</v>
      </c>
    </row>
    <row r="18" spans="1:48" ht="15">
      <c r="A18" s="39">
        <v>2019</v>
      </c>
      <c r="B18" s="40">
        <v>43647</v>
      </c>
      <c r="C18" s="40">
        <v>43677</v>
      </c>
      <c r="D18" s="27" t="s">
        <v>111</v>
      </c>
      <c r="E18" s="22" t="s">
        <v>560</v>
      </c>
      <c r="F18" s="22" t="s">
        <v>560</v>
      </c>
      <c r="G18" s="22" t="s">
        <v>560</v>
      </c>
      <c r="H18" s="22" t="s">
        <v>222</v>
      </c>
      <c r="I18" s="23" t="s">
        <v>445</v>
      </c>
      <c r="J18" s="2" t="s">
        <v>112</v>
      </c>
      <c r="K18" s="2" t="s">
        <v>121</v>
      </c>
      <c r="L18" s="21" t="s">
        <v>447</v>
      </c>
      <c r="M18" s="27" t="s">
        <v>458</v>
      </c>
      <c r="N18" s="2" t="s">
        <v>121</v>
      </c>
      <c r="O18" s="21" t="s">
        <v>561</v>
      </c>
      <c r="P18" s="24" t="s">
        <v>587</v>
      </c>
      <c r="Q18" s="25" t="s">
        <v>162</v>
      </c>
      <c r="R18" s="21" t="s">
        <v>621</v>
      </c>
      <c r="S18" s="21">
        <v>700</v>
      </c>
      <c r="T18" s="21" t="s">
        <v>1043</v>
      </c>
      <c r="U18" s="25" t="s">
        <v>179</v>
      </c>
      <c r="V18" s="22" t="s">
        <v>622</v>
      </c>
      <c r="W18" s="21">
        <v>1</v>
      </c>
      <c r="X18" s="23" t="s">
        <v>571</v>
      </c>
      <c r="Y18" s="10">
        <v>28</v>
      </c>
      <c r="Z18" s="23" t="s">
        <v>571</v>
      </c>
      <c r="AA18" s="15">
        <v>24</v>
      </c>
      <c r="AB18" s="21" t="s">
        <v>571</v>
      </c>
      <c r="AC18" s="4">
        <v>78215</v>
      </c>
      <c r="AD18" s="2" t="s">
        <v>560</v>
      </c>
      <c r="AE18" s="2" t="s">
        <v>560</v>
      </c>
      <c r="AF18" s="2" t="s">
        <v>560</v>
      </c>
      <c r="AG18" s="2" t="s">
        <v>560</v>
      </c>
      <c r="AH18" s="22" t="s">
        <v>560</v>
      </c>
      <c r="AI18" s="22" t="s">
        <v>560</v>
      </c>
      <c r="AJ18" s="22" t="s">
        <v>560</v>
      </c>
      <c r="AK18" s="2" t="s">
        <v>560</v>
      </c>
      <c r="AL18" s="2" t="s">
        <v>560</v>
      </c>
      <c r="AM18" s="2" t="s">
        <v>814</v>
      </c>
      <c r="AN18" s="26" t="s">
        <v>624</v>
      </c>
      <c r="AO18" s="2">
        <v>4443735758</v>
      </c>
      <c r="AP18" s="26" t="s">
        <v>623</v>
      </c>
      <c r="AQ18" s="46" t="s">
        <v>1257</v>
      </c>
      <c r="AR18" s="2" t="s">
        <v>560</v>
      </c>
      <c r="AS18" s="2" t="s">
        <v>1134</v>
      </c>
      <c r="AT18" s="19">
        <v>43707</v>
      </c>
      <c r="AU18" s="19">
        <v>43677</v>
      </c>
      <c r="AV18" s="2" t="s">
        <v>815</v>
      </c>
    </row>
    <row r="19" spans="1:48" ht="12.75" customHeight="1">
      <c r="A19" s="39">
        <v>2019</v>
      </c>
      <c r="B19" s="40">
        <v>43647</v>
      </c>
      <c r="C19" s="40">
        <v>43677</v>
      </c>
      <c r="D19" s="20" t="s">
        <v>110</v>
      </c>
      <c r="E19" s="22" t="s">
        <v>327</v>
      </c>
      <c r="F19" s="27" t="s">
        <v>375</v>
      </c>
      <c r="G19" s="27" t="s">
        <v>376</v>
      </c>
      <c r="H19" s="22" t="s">
        <v>223</v>
      </c>
      <c r="I19" s="21" t="s">
        <v>444</v>
      </c>
      <c r="J19" s="2" t="s">
        <v>112</v>
      </c>
      <c r="K19" s="2" t="s">
        <v>121</v>
      </c>
      <c r="L19" s="21" t="s">
        <v>447</v>
      </c>
      <c r="M19" s="27" t="s">
        <v>459</v>
      </c>
      <c r="N19" s="2" t="s">
        <v>121</v>
      </c>
      <c r="O19" s="21" t="s">
        <v>561</v>
      </c>
      <c r="P19" s="24" t="s">
        <v>584</v>
      </c>
      <c r="Q19" s="25" t="s">
        <v>154</v>
      </c>
      <c r="R19" s="21" t="s">
        <v>625</v>
      </c>
      <c r="S19" s="21">
        <v>1845</v>
      </c>
      <c r="T19" s="21" t="s">
        <v>1043</v>
      </c>
      <c r="U19" s="25" t="s">
        <v>175</v>
      </c>
      <c r="V19" s="22" t="s">
        <v>626</v>
      </c>
      <c r="W19" s="21">
        <v>1</v>
      </c>
      <c r="X19" s="23" t="s">
        <v>571</v>
      </c>
      <c r="Y19" s="10">
        <v>28</v>
      </c>
      <c r="Z19" s="23" t="s">
        <v>571</v>
      </c>
      <c r="AA19" s="15">
        <v>24</v>
      </c>
      <c r="AB19" s="21" t="s">
        <v>571</v>
      </c>
      <c r="AC19" s="4">
        <v>78339</v>
      </c>
      <c r="AD19" s="2" t="s">
        <v>560</v>
      </c>
      <c r="AE19" s="2" t="s">
        <v>560</v>
      </c>
      <c r="AF19" s="2" t="s">
        <v>560</v>
      </c>
      <c r="AG19" s="2" t="s">
        <v>560</v>
      </c>
      <c r="AH19" s="22" t="s">
        <v>327</v>
      </c>
      <c r="AI19" s="27" t="s">
        <v>375</v>
      </c>
      <c r="AJ19" s="27" t="s">
        <v>376</v>
      </c>
      <c r="AK19" s="2">
        <v>4441666730</v>
      </c>
      <c r="AL19" s="26" t="s">
        <v>628</v>
      </c>
      <c r="AM19" s="20" t="s">
        <v>110</v>
      </c>
      <c r="AN19" s="2" t="s">
        <v>560</v>
      </c>
      <c r="AO19" s="2">
        <v>4441666730</v>
      </c>
      <c r="AP19" s="26" t="s">
        <v>628</v>
      </c>
      <c r="AQ19" s="46" t="s">
        <v>1257</v>
      </c>
      <c r="AR19" s="2" t="s">
        <v>560</v>
      </c>
      <c r="AS19" s="2" t="s">
        <v>1134</v>
      </c>
      <c r="AT19" s="19">
        <v>43707</v>
      </c>
      <c r="AU19" s="19">
        <v>43677</v>
      </c>
      <c r="AV19" s="2" t="s">
        <v>815</v>
      </c>
    </row>
    <row r="20" spans="1:48" ht="15">
      <c r="A20" s="39">
        <v>2019</v>
      </c>
      <c r="B20" s="40">
        <v>43647</v>
      </c>
      <c r="C20" s="40">
        <v>43677</v>
      </c>
      <c r="D20" s="20" t="s">
        <v>110</v>
      </c>
      <c r="E20" s="22" t="s">
        <v>329</v>
      </c>
      <c r="F20" s="27" t="s">
        <v>377</v>
      </c>
      <c r="G20" s="27" t="s">
        <v>378</v>
      </c>
      <c r="H20" s="22" t="s">
        <v>224</v>
      </c>
      <c r="I20" s="21" t="s">
        <v>444</v>
      </c>
      <c r="J20" s="2" t="s">
        <v>112</v>
      </c>
      <c r="K20" s="2" t="s">
        <v>121</v>
      </c>
      <c r="L20" s="21" t="s">
        <v>447</v>
      </c>
      <c r="M20" s="27" t="s">
        <v>460</v>
      </c>
      <c r="N20" s="2" t="s">
        <v>121</v>
      </c>
      <c r="O20" s="21" t="s">
        <v>561</v>
      </c>
      <c r="P20" s="25" t="s">
        <v>585</v>
      </c>
      <c r="Q20" s="25" t="s">
        <v>154</v>
      </c>
      <c r="R20" s="21" t="s">
        <v>629</v>
      </c>
      <c r="S20" s="21" t="s">
        <v>629</v>
      </c>
      <c r="T20" s="21" t="s">
        <v>1043</v>
      </c>
      <c r="U20" s="25" t="s">
        <v>179</v>
      </c>
      <c r="V20" s="21" t="s">
        <v>1043</v>
      </c>
      <c r="W20" s="21">
        <v>1</v>
      </c>
      <c r="X20" s="23" t="s">
        <v>571</v>
      </c>
      <c r="Y20" s="10">
        <v>28</v>
      </c>
      <c r="Z20" s="23" t="s">
        <v>571</v>
      </c>
      <c r="AA20" s="15">
        <v>24</v>
      </c>
      <c r="AB20" s="21" t="s">
        <v>571</v>
      </c>
      <c r="AC20" s="5">
        <v>78000</v>
      </c>
      <c r="AD20" s="2" t="s">
        <v>560</v>
      </c>
      <c r="AE20" s="2" t="s">
        <v>560</v>
      </c>
      <c r="AF20" s="2" t="s">
        <v>560</v>
      </c>
      <c r="AG20" s="2" t="s">
        <v>560</v>
      </c>
      <c r="AH20" s="22" t="s">
        <v>329</v>
      </c>
      <c r="AI20" s="27" t="s">
        <v>377</v>
      </c>
      <c r="AJ20" s="27" t="s">
        <v>378</v>
      </c>
      <c r="AK20" s="2" t="s">
        <v>560</v>
      </c>
      <c r="AL20" s="2" t="s">
        <v>560</v>
      </c>
      <c r="AM20" s="20" t="s">
        <v>110</v>
      </c>
      <c r="AN20" s="2" t="s">
        <v>560</v>
      </c>
      <c r="AO20" s="2" t="s">
        <v>560</v>
      </c>
      <c r="AP20" s="2" t="s">
        <v>560</v>
      </c>
      <c r="AQ20" s="46" t="s">
        <v>1257</v>
      </c>
      <c r="AR20" s="2" t="s">
        <v>560</v>
      </c>
      <c r="AS20" s="2" t="s">
        <v>1134</v>
      </c>
      <c r="AT20" s="19">
        <v>43707</v>
      </c>
      <c r="AU20" s="19">
        <v>43677</v>
      </c>
      <c r="AV20" s="2" t="s">
        <v>815</v>
      </c>
    </row>
    <row r="21" spans="1:48" ht="15">
      <c r="A21" s="39">
        <v>2019</v>
      </c>
      <c r="B21" s="40">
        <v>43647</v>
      </c>
      <c r="C21" s="40">
        <v>43677</v>
      </c>
      <c r="D21" s="27" t="s">
        <v>111</v>
      </c>
      <c r="E21" s="22" t="s">
        <v>560</v>
      </c>
      <c r="F21" s="22" t="s">
        <v>560</v>
      </c>
      <c r="G21" s="22" t="s">
        <v>560</v>
      </c>
      <c r="H21" s="27" t="s">
        <v>225</v>
      </c>
      <c r="I21" s="23" t="s">
        <v>445</v>
      </c>
      <c r="J21" s="2" t="s">
        <v>112</v>
      </c>
      <c r="K21" s="2" t="s">
        <v>121</v>
      </c>
      <c r="L21" s="21" t="s">
        <v>447</v>
      </c>
      <c r="M21" s="27" t="s">
        <v>461</v>
      </c>
      <c r="N21" s="2" t="s">
        <v>121</v>
      </c>
      <c r="O21" s="21" t="s">
        <v>561</v>
      </c>
      <c r="P21" s="24" t="s">
        <v>587</v>
      </c>
      <c r="Q21" s="25" t="s">
        <v>154</v>
      </c>
      <c r="R21" s="21" t="s">
        <v>630</v>
      </c>
      <c r="S21" s="21">
        <v>387</v>
      </c>
      <c r="T21" s="21" t="s">
        <v>1043</v>
      </c>
      <c r="U21" s="25" t="s">
        <v>179</v>
      </c>
      <c r="V21" s="22" t="s">
        <v>631</v>
      </c>
      <c r="W21" s="21">
        <v>1</v>
      </c>
      <c r="X21" s="23" t="s">
        <v>571</v>
      </c>
      <c r="Y21" s="10">
        <v>28</v>
      </c>
      <c r="Z21" s="23" t="s">
        <v>571</v>
      </c>
      <c r="AA21" s="15">
        <v>24</v>
      </c>
      <c r="AB21" s="21" t="s">
        <v>571</v>
      </c>
      <c r="AC21" s="4">
        <v>78280</v>
      </c>
      <c r="AD21" s="2" t="s">
        <v>560</v>
      </c>
      <c r="AE21" s="2" t="s">
        <v>560</v>
      </c>
      <c r="AF21" s="2" t="s">
        <v>560</v>
      </c>
      <c r="AG21" s="2" t="s">
        <v>560</v>
      </c>
      <c r="AH21" s="22" t="s">
        <v>560</v>
      </c>
      <c r="AI21" s="22" t="s">
        <v>560</v>
      </c>
      <c r="AJ21" s="22" t="s">
        <v>560</v>
      </c>
      <c r="AK21" s="2" t="s">
        <v>560</v>
      </c>
      <c r="AL21" s="2" t="s">
        <v>560</v>
      </c>
      <c r="AM21" s="2" t="s">
        <v>814</v>
      </c>
      <c r="AN21" s="26" t="s">
        <v>633</v>
      </c>
      <c r="AO21" s="2">
        <v>4448127131</v>
      </c>
      <c r="AP21" s="26" t="s">
        <v>632</v>
      </c>
      <c r="AQ21" s="46" t="s">
        <v>1257</v>
      </c>
      <c r="AR21" s="2" t="s">
        <v>560</v>
      </c>
      <c r="AS21" s="2" t="s">
        <v>1134</v>
      </c>
      <c r="AT21" s="19">
        <v>43707</v>
      </c>
      <c r="AU21" s="19">
        <v>43677</v>
      </c>
      <c r="AV21" s="2" t="s">
        <v>815</v>
      </c>
    </row>
    <row r="22" spans="1:48" ht="15">
      <c r="A22" s="39">
        <v>2019</v>
      </c>
      <c r="B22" s="40">
        <v>43647</v>
      </c>
      <c r="C22" s="40">
        <v>43677</v>
      </c>
      <c r="D22" s="27" t="s">
        <v>111</v>
      </c>
      <c r="E22" s="22" t="s">
        <v>560</v>
      </c>
      <c r="F22" s="22" t="s">
        <v>560</v>
      </c>
      <c r="G22" s="22" t="s">
        <v>560</v>
      </c>
      <c r="H22" s="27" t="s">
        <v>226</v>
      </c>
      <c r="I22" s="23" t="s">
        <v>445</v>
      </c>
      <c r="J22" s="2" t="s">
        <v>112</v>
      </c>
      <c r="K22" s="2" t="s">
        <v>121</v>
      </c>
      <c r="L22" s="21" t="s">
        <v>447</v>
      </c>
      <c r="M22" s="27" t="s">
        <v>462</v>
      </c>
      <c r="N22" s="2" t="s">
        <v>121</v>
      </c>
      <c r="O22" s="21" t="s">
        <v>561</v>
      </c>
      <c r="P22" s="24" t="s">
        <v>587</v>
      </c>
      <c r="Q22" s="25" t="s">
        <v>154</v>
      </c>
      <c r="R22" s="21" t="s">
        <v>634</v>
      </c>
      <c r="S22" s="21">
        <v>1900</v>
      </c>
      <c r="T22" s="21" t="s">
        <v>1043</v>
      </c>
      <c r="U22" s="25" t="s">
        <v>179</v>
      </c>
      <c r="V22" s="22" t="s">
        <v>613</v>
      </c>
      <c r="W22" s="21">
        <v>1</v>
      </c>
      <c r="X22" s="23" t="s">
        <v>571</v>
      </c>
      <c r="Y22" s="10">
        <v>28</v>
      </c>
      <c r="Z22" s="23" t="s">
        <v>571</v>
      </c>
      <c r="AA22" s="15">
        <v>24</v>
      </c>
      <c r="AB22" s="21" t="s">
        <v>571</v>
      </c>
      <c r="AC22" s="4">
        <v>78000</v>
      </c>
      <c r="AD22" s="2" t="s">
        <v>560</v>
      </c>
      <c r="AE22" s="2" t="s">
        <v>560</v>
      </c>
      <c r="AF22" s="2" t="s">
        <v>560</v>
      </c>
      <c r="AG22" s="2" t="s">
        <v>560</v>
      </c>
      <c r="AH22" s="22" t="s">
        <v>560</v>
      </c>
      <c r="AI22" s="22" t="s">
        <v>560</v>
      </c>
      <c r="AJ22" s="22" t="s">
        <v>560</v>
      </c>
      <c r="AK22" s="2" t="s">
        <v>560</v>
      </c>
      <c r="AL22" s="2" t="s">
        <v>560</v>
      </c>
      <c r="AM22" s="2" t="s">
        <v>814</v>
      </c>
      <c r="AN22" s="26" t="s">
        <v>636</v>
      </c>
      <c r="AO22" s="2">
        <v>4448227630</v>
      </c>
      <c r="AP22" s="26" t="s">
        <v>635</v>
      </c>
      <c r="AQ22" s="46" t="s">
        <v>1257</v>
      </c>
      <c r="AR22" s="2" t="s">
        <v>560</v>
      </c>
      <c r="AS22" s="2" t="s">
        <v>1134</v>
      </c>
      <c r="AT22" s="19">
        <v>43707</v>
      </c>
      <c r="AU22" s="19">
        <v>43677</v>
      </c>
      <c r="AV22" s="2" t="s">
        <v>815</v>
      </c>
    </row>
    <row r="23" spans="1:48" ht="15">
      <c r="A23" s="39">
        <v>2019</v>
      </c>
      <c r="B23" s="40">
        <v>43647</v>
      </c>
      <c r="C23" s="40">
        <v>43677</v>
      </c>
      <c r="D23" s="27" t="s">
        <v>111</v>
      </c>
      <c r="E23" s="22" t="s">
        <v>560</v>
      </c>
      <c r="F23" s="22" t="s">
        <v>560</v>
      </c>
      <c r="G23" s="22" t="s">
        <v>560</v>
      </c>
      <c r="H23" s="27" t="s">
        <v>227</v>
      </c>
      <c r="I23" s="23" t="s">
        <v>445</v>
      </c>
      <c r="J23" s="2" t="s">
        <v>112</v>
      </c>
      <c r="K23" s="2" t="s">
        <v>121</v>
      </c>
      <c r="L23" s="21" t="s">
        <v>447</v>
      </c>
      <c r="M23" s="27" t="s">
        <v>463</v>
      </c>
      <c r="N23" s="2" t="s">
        <v>144</v>
      </c>
      <c r="O23" s="21" t="s">
        <v>561</v>
      </c>
      <c r="P23" s="24" t="s">
        <v>587</v>
      </c>
      <c r="Q23" s="25" t="s">
        <v>154</v>
      </c>
      <c r="R23" s="21" t="s">
        <v>612</v>
      </c>
      <c r="S23" s="21">
        <v>450</v>
      </c>
      <c r="T23" s="21" t="s">
        <v>1043</v>
      </c>
      <c r="U23" s="25" t="s">
        <v>179</v>
      </c>
      <c r="V23" s="22" t="s">
        <v>613</v>
      </c>
      <c r="W23" s="21">
        <v>1</v>
      </c>
      <c r="X23" s="27" t="s">
        <v>571</v>
      </c>
      <c r="Y23" s="13">
        <v>28</v>
      </c>
      <c r="Z23" s="27" t="s">
        <v>571</v>
      </c>
      <c r="AA23" s="18">
        <v>24</v>
      </c>
      <c r="AB23" s="27" t="s">
        <v>571</v>
      </c>
      <c r="AC23" s="6">
        <v>78000</v>
      </c>
      <c r="AD23" s="2" t="s">
        <v>560</v>
      </c>
      <c r="AE23" s="2" t="s">
        <v>560</v>
      </c>
      <c r="AF23" s="2" t="s">
        <v>560</v>
      </c>
      <c r="AG23" s="2" t="s">
        <v>560</v>
      </c>
      <c r="AH23" s="22" t="s">
        <v>560</v>
      </c>
      <c r="AI23" s="22" t="s">
        <v>560</v>
      </c>
      <c r="AJ23" s="22" t="s">
        <v>560</v>
      </c>
      <c r="AK23" s="2" t="s">
        <v>560</v>
      </c>
      <c r="AL23" s="2" t="s">
        <v>560</v>
      </c>
      <c r="AM23" s="2" t="s">
        <v>814</v>
      </c>
      <c r="AN23" s="26" t="s">
        <v>638</v>
      </c>
      <c r="AO23" s="8">
        <v>56994097</v>
      </c>
      <c r="AP23" s="26" t="s">
        <v>637</v>
      </c>
      <c r="AQ23" s="46" t="s">
        <v>1257</v>
      </c>
      <c r="AR23" s="2" t="s">
        <v>560</v>
      </c>
      <c r="AS23" s="2" t="s">
        <v>1134</v>
      </c>
      <c r="AT23" s="19">
        <v>43707</v>
      </c>
      <c r="AU23" s="19">
        <v>43677</v>
      </c>
      <c r="AV23" s="2" t="s">
        <v>815</v>
      </c>
    </row>
    <row r="24" spans="1:48" ht="15" customHeight="1">
      <c r="A24" s="39">
        <v>2019</v>
      </c>
      <c r="B24" s="40">
        <v>43647</v>
      </c>
      <c r="C24" s="40">
        <v>43677</v>
      </c>
      <c r="D24" s="27" t="s">
        <v>111</v>
      </c>
      <c r="E24" s="22" t="s">
        <v>560</v>
      </c>
      <c r="F24" s="22" t="s">
        <v>560</v>
      </c>
      <c r="G24" s="22" t="s">
        <v>560</v>
      </c>
      <c r="H24" s="27" t="s">
        <v>228</v>
      </c>
      <c r="I24" s="23" t="s">
        <v>445</v>
      </c>
      <c r="J24" s="2" t="s">
        <v>112</v>
      </c>
      <c r="K24" s="2" t="s">
        <v>142</v>
      </c>
      <c r="L24" s="21" t="s">
        <v>447</v>
      </c>
      <c r="M24" s="27" t="s">
        <v>464</v>
      </c>
      <c r="N24" s="27" t="s">
        <v>142</v>
      </c>
      <c r="O24" s="21" t="s">
        <v>561</v>
      </c>
      <c r="P24" s="25" t="s">
        <v>591</v>
      </c>
      <c r="Q24" s="25" t="s">
        <v>154</v>
      </c>
      <c r="R24" s="21" t="s">
        <v>639</v>
      </c>
      <c r="S24" s="21">
        <v>3000</v>
      </c>
      <c r="T24" s="21" t="s">
        <v>1043</v>
      </c>
      <c r="U24" s="25" t="s">
        <v>179</v>
      </c>
      <c r="V24" s="22" t="s">
        <v>640</v>
      </c>
      <c r="W24" s="21">
        <v>1</v>
      </c>
      <c r="X24" s="27" t="s">
        <v>577</v>
      </c>
      <c r="Y24" s="13">
        <v>39</v>
      </c>
      <c r="Z24" s="27" t="s">
        <v>577</v>
      </c>
      <c r="AA24" s="18">
        <v>19</v>
      </c>
      <c r="AB24" s="2" t="s">
        <v>578</v>
      </c>
      <c r="AC24" s="6">
        <v>64830</v>
      </c>
      <c r="AD24" s="2" t="s">
        <v>560</v>
      </c>
      <c r="AE24" s="2" t="s">
        <v>560</v>
      </c>
      <c r="AF24" s="2" t="s">
        <v>560</v>
      </c>
      <c r="AG24" s="2" t="s">
        <v>560</v>
      </c>
      <c r="AH24" s="22" t="s">
        <v>560</v>
      </c>
      <c r="AI24" s="22" t="s">
        <v>560</v>
      </c>
      <c r="AJ24" s="22" t="s">
        <v>560</v>
      </c>
      <c r="AK24" s="2" t="s">
        <v>560</v>
      </c>
      <c r="AL24" s="2" t="s">
        <v>560</v>
      </c>
      <c r="AM24" s="2" t="s">
        <v>814</v>
      </c>
      <c r="AN24" s="26" t="s">
        <v>641</v>
      </c>
      <c r="AO24" s="7">
        <v>18002266783</v>
      </c>
      <c r="AP24" s="26" t="s">
        <v>641</v>
      </c>
      <c r="AQ24" s="46" t="s">
        <v>1257</v>
      </c>
      <c r="AR24" s="2" t="s">
        <v>560</v>
      </c>
      <c r="AS24" s="2" t="s">
        <v>1134</v>
      </c>
      <c r="AT24" s="19">
        <v>43707</v>
      </c>
      <c r="AU24" s="19">
        <v>43677</v>
      </c>
      <c r="AV24" s="2" t="s">
        <v>815</v>
      </c>
    </row>
    <row r="25" spans="1:48" ht="15">
      <c r="A25" s="39">
        <v>2019</v>
      </c>
      <c r="B25" s="40">
        <v>43647</v>
      </c>
      <c r="C25" s="40">
        <v>43677</v>
      </c>
      <c r="D25" s="20" t="s">
        <v>110</v>
      </c>
      <c r="E25" s="2" t="s">
        <v>328</v>
      </c>
      <c r="F25" s="2" t="s">
        <v>379</v>
      </c>
      <c r="G25" s="2" t="s">
        <v>380</v>
      </c>
      <c r="H25" s="2" t="s">
        <v>229</v>
      </c>
      <c r="I25" s="21" t="s">
        <v>444</v>
      </c>
      <c r="J25" s="2" t="s">
        <v>112</v>
      </c>
      <c r="K25" s="2" t="s">
        <v>121</v>
      </c>
      <c r="L25" s="21" t="s">
        <v>447</v>
      </c>
      <c r="M25" s="2" t="s">
        <v>465</v>
      </c>
      <c r="N25" s="2" t="s">
        <v>121</v>
      </c>
      <c r="O25" s="21" t="s">
        <v>561</v>
      </c>
      <c r="P25" s="25" t="s">
        <v>585</v>
      </c>
      <c r="Q25" s="25" t="s">
        <v>154</v>
      </c>
      <c r="R25" s="21" t="s">
        <v>629</v>
      </c>
      <c r="S25" s="21" t="s">
        <v>629</v>
      </c>
      <c r="T25" s="21" t="s">
        <v>1043</v>
      </c>
      <c r="U25" s="25" t="s">
        <v>179</v>
      </c>
      <c r="V25" s="21" t="s">
        <v>1043</v>
      </c>
      <c r="W25" s="21">
        <v>1</v>
      </c>
      <c r="X25" s="23" t="s">
        <v>571</v>
      </c>
      <c r="Y25" s="10">
        <v>28</v>
      </c>
      <c r="Z25" s="23" t="s">
        <v>571</v>
      </c>
      <c r="AA25" s="15">
        <v>24</v>
      </c>
      <c r="AB25" s="21" t="s">
        <v>571</v>
      </c>
      <c r="AC25" s="2" t="s">
        <v>560</v>
      </c>
      <c r="AD25" s="2" t="s">
        <v>560</v>
      </c>
      <c r="AE25" s="2" t="s">
        <v>560</v>
      </c>
      <c r="AF25" s="2" t="s">
        <v>560</v>
      </c>
      <c r="AG25" s="2" t="s">
        <v>560</v>
      </c>
      <c r="AH25" s="2" t="s">
        <v>328</v>
      </c>
      <c r="AI25" s="2" t="s">
        <v>379</v>
      </c>
      <c r="AJ25" s="2" t="s">
        <v>380</v>
      </c>
      <c r="AK25" s="2" t="s">
        <v>560</v>
      </c>
      <c r="AL25" s="2" t="s">
        <v>560</v>
      </c>
      <c r="AM25" s="20" t="s">
        <v>110</v>
      </c>
      <c r="AN25" s="2" t="s">
        <v>560</v>
      </c>
      <c r="AO25" s="2" t="s">
        <v>560</v>
      </c>
      <c r="AP25" s="2" t="s">
        <v>560</v>
      </c>
      <c r="AQ25" s="46" t="s">
        <v>1257</v>
      </c>
      <c r="AR25" s="2" t="s">
        <v>560</v>
      </c>
      <c r="AS25" s="2" t="s">
        <v>1134</v>
      </c>
      <c r="AT25" s="19">
        <v>43707</v>
      </c>
      <c r="AU25" s="19">
        <v>43677</v>
      </c>
      <c r="AV25" s="2" t="s">
        <v>815</v>
      </c>
    </row>
    <row r="26" spans="1:48" ht="15">
      <c r="A26" s="39">
        <v>2019</v>
      </c>
      <c r="B26" s="40">
        <v>43647</v>
      </c>
      <c r="C26" s="40">
        <v>43677</v>
      </c>
      <c r="D26" s="20" t="s">
        <v>110</v>
      </c>
      <c r="E26" s="2" t="s">
        <v>330</v>
      </c>
      <c r="F26" s="2" t="s">
        <v>381</v>
      </c>
      <c r="G26" s="2" t="s">
        <v>382</v>
      </c>
      <c r="H26" s="2" t="s">
        <v>230</v>
      </c>
      <c r="I26" s="21" t="s">
        <v>444</v>
      </c>
      <c r="J26" s="2" t="s">
        <v>112</v>
      </c>
      <c r="K26" s="2" t="s">
        <v>121</v>
      </c>
      <c r="L26" s="21" t="s">
        <v>447</v>
      </c>
      <c r="M26" s="2" t="s">
        <v>466</v>
      </c>
      <c r="N26" s="2" t="s">
        <v>121</v>
      </c>
      <c r="O26" s="21" t="s">
        <v>561</v>
      </c>
      <c r="P26" s="24" t="s">
        <v>584</v>
      </c>
      <c r="Q26" s="25" t="s">
        <v>154</v>
      </c>
      <c r="R26" s="21" t="s">
        <v>629</v>
      </c>
      <c r="S26" s="21" t="s">
        <v>629</v>
      </c>
      <c r="T26" s="21" t="s">
        <v>1043</v>
      </c>
      <c r="U26" s="28" t="s">
        <v>179</v>
      </c>
      <c r="V26" s="22" t="s">
        <v>613</v>
      </c>
      <c r="W26" s="21">
        <v>1</v>
      </c>
      <c r="X26" s="23" t="s">
        <v>571</v>
      </c>
      <c r="Y26" s="10">
        <v>28</v>
      </c>
      <c r="Z26" s="23" t="s">
        <v>571</v>
      </c>
      <c r="AA26" s="15">
        <v>24</v>
      </c>
      <c r="AB26" s="21" t="s">
        <v>571</v>
      </c>
      <c r="AC26" s="6">
        <v>78000</v>
      </c>
      <c r="AD26" s="2" t="s">
        <v>560</v>
      </c>
      <c r="AE26" s="2" t="s">
        <v>560</v>
      </c>
      <c r="AF26" s="2" t="s">
        <v>560</v>
      </c>
      <c r="AG26" s="2" t="s">
        <v>560</v>
      </c>
      <c r="AH26" s="2" t="s">
        <v>330</v>
      </c>
      <c r="AI26" s="2" t="s">
        <v>381</v>
      </c>
      <c r="AJ26" s="2" t="s">
        <v>382</v>
      </c>
      <c r="AK26" s="2">
        <v>4441710508</v>
      </c>
      <c r="AL26" s="26" t="s">
        <v>642</v>
      </c>
      <c r="AM26" s="20" t="s">
        <v>110</v>
      </c>
      <c r="AN26" s="2" t="s">
        <v>560</v>
      </c>
      <c r="AO26" s="2">
        <v>4441710508</v>
      </c>
      <c r="AP26" s="26" t="s">
        <v>642</v>
      </c>
      <c r="AQ26" s="46" t="s">
        <v>1257</v>
      </c>
      <c r="AR26" s="2" t="s">
        <v>560</v>
      </c>
      <c r="AS26" s="2" t="s">
        <v>1134</v>
      </c>
      <c r="AT26" s="19">
        <v>43707</v>
      </c>
      <c r="AU26" s="19">
        <v>43677</v>
      </c>
      <c r="AV26" s="2" t="s">
        <v>815</v>
      </c>
    </row>
    <row r="27" spans="1:48" ht="15">
      <c r="A27" s="39">
        <v>2019</v>
      </c>
      <c r="B27" s="40">
        <v>43647</v>
      </c>
      <c r="C27" s="40">
        <v>43677</v>
      </c>
      <c r="D27" s="20" t="s">
        <v>110</v>
      </c>
      <c r="E27" s="2" t="s">
        <v>331</v>
      </c>
      <c r="F27" s="2" t="s">
        <v>383</v>
      </c>
      <c r="G27" s="2" t="s">
        <v>384</v>
      </c>
      <c r="H27" s="2" t="s">
        <v>231</v>
      </c>
      <c r="I27" s="21" t="s">
        <v>444</v>
      </c>
      <c r="J27" s="2" t="s">
        <v>112</v>
      </c>
      <c r="K27" s="2" t="s">
        <v>121</v>
      </c>
      <c r="L27" s="21" t="s">
        <v>447</v>
      </c>
      <c r="M27" s="2" t="s">
        <v>467</v>
      </c>
      <c r="N27" s="2" t="s">
        <v>121</v>
      </c>
      <c r="O27" s="21" t="s">
        <v>561</v>
      </c>
      <c r="P27" s="24" t="s">
        <v>584</v>
      </c>
      <c r="Q27" s="25" t="s">
        <v>154</v>
      </c>
      <c r="R27" s="21" t="s">
        <v>629</v>
      </c>
      <c r="S27" s="21" t="s">
        <v>629</v>
      </c>
      <c r="T27" s="21" t="s">
        <v>1043</v>
      </c>
      <c r="U27" s="28" t="s">
        <v>179</v>
      </c>
      <c r="V27" s="21" t="s">
        <v>1043</v>
      </c>
      <c r="W27" s="21">
        <v>1</v>
      </c>
      <c r="X27" s="2" t="s">
        <v>572</v>
      </c>
      <c r="Y27" s="13">
        <v>35</v>
      </c>
      <c r="Z27" s="2" t="s">
        <v>572</v>
      </c>
      <c r="AA27" s="18">
        <v>24</v>
      </c>
      <c r="AB27" s="2" t="s">
        <v>571</v>
      </c>
      <c r="AC27" s="6">
        <v>78430</v>
      </c>
      <c r="AD27" s="2" t="s">
        <v>560</v>
      </c>
      <c r="AE27" s="2" t="s">
        <v>560</v>
      </c>
      <c r="AF27" s="2" t="s">
        <v>560</v>
      </c>
      <c r="AG27" s="2" t="s">
        <v>560</v>
      </c>
      <c r="AH27" s="2" t="s">
        <v>331</v>
      </c>
      <c r="AI27" s="2" t="s">
        <v>383</v>
      </c>
      <c r="AJ27" s="2" t="s">
        <v>384</v>
      </c>
      <c r="AK27" s="2">
        <v>4442081517</v>
      </c>
      <c r="AL27" s="26" t="s">
        <v>643</v>
      </c>
      <c r="AM27" s="20" t="s">
        <v>110</v>
      </c>
      <c r="AN27" s="2" t="s">
        <v>560</v>
      </c>
      <c r="AO27" s="2">
        <v>4442081517</v>
      </c>
      <c r="AP27" s="26" t="s">
        <v>643</v>
      </c>
      <c r="AQ27" s="46" t="s">
        <v>1257</v>
      </c>
      <c r="AR27" s="2" t="s">
        <v>560</v>
      </c>
      <c r="AS27" s="2" t="s">
        <v>1134</v>
      </c>
      <c r="AT27" s="19">
        <v>43707</v>
      </c>
      <c r="AU27" s="19">
        <v>43677</v>
      </c>
      <c r="AV27" s="2" t="s">
        <v>815</v>
      </c>
    </row>
    <row r="28" spans="1:48" ht="15">
      <c r="A28" s="39">
        <v>2019</v>
      </c>
      <c r="B28" s="40">
        <v>43647</v>
      </c>
      <c r="C28" s="40">
        <v>43677</v>
      </c>
      <c r="D28" s="20" t="s">
        <v>110</v>
      </c>
      <c r="E28" s="2" t="s">
        <v>332</v>
      </c>
      <c r="F28" s="2" t="s">
        <v>385</v>
      </c>
      <c r="G28" s="2" t="s">
        <v>386</v>
      </c>
      <c r="H28" s="2" t="s">
        <v>232</v>
      </c>
      <c r="I28" s="21" t="s">
        <v>444</v>
      </c>
      <c r="J28" s="2" t="s">
        <v>112</v>
      </c>
      <c r="K28" s="2" t="s">
        <v>121</v>
      </c>
      <c r="L28" s="21" t="s">
        <v>447</v>
      </c>
      <c r="M28" s="2" t="s">
        <v>468</v>
      </c>
      <c r="N28" s="2" t="s">
        <v>121</v>
      </c>
      <c r="O28" s="21" t="s">
        <v>561</v>
      </c>
      <c r="P28" s="25" t="s">
        <v>585</v>
      </c>
      <c r="Q28" s="25" t="s">
        <v>154</v>
      </c>
      <c r="R28" s="21" t="s">
        <v>649</v>
      </c>
      <c r="S28" s="21">
        <v>963</v>
      </c>
      <c r="T28" s="21" t="s">
        <v>1043</v>
      </c>
      <c r="U28" s="25" t="s">
        <v>175</v>
      </c>
      <c r="V28" s="22" t="s">
        <v>650</v>
      </c>
      <c r="W28" s="21">
        <v>1</v>
      </c>
      <c r="X28" s="23" t="s">
        <v>571</v>
      </c>
      <c r="Y28" s="10">
        <v>28</v>
      </c>
      <c r="Z28" s="23" t="s">
        <v>571</v>
      </c>
      <c r="AA28" s="15">
        <v>24</v>
      </c>
      <c r="AB28" s="21" t="s">
        <v>571</v>
      </c>
      <c r="AC28" s="6">
        <v>78416</v>
      </c>
      <c r="AD28" s="2" t="s">
        <v>560</v>
      </c>
      <c r="AE28" s="2" t="s">
        <v>560</v>
      </c>
      <c r="AF28" s="2" t="s">
        <v>560</v>
      </c>
      <c r="AG28" s="2" t="s">
        <v>560</v>
      </c>
      <c r="AH28" s="2" t="s">
        <v>332</v>
      </c>
      <c r="AI28" s="2" t="s">
        <v>385</v>
      </c>
      <c r="AJ28" s="2" t="s">
        <v>386</v>
      </c>
      <c r="AK28" s="2">
        <v>4448220823</v>
      </c>
      <c r="AL28" s="26" t="s">
        <v>651</v>
      </c>
      <c r="AM28" s="20" t="s">
        <v>110</v>
      </c>
      <c r="AN28" s="2" t="s">
        <v>560</v>
      </c>
      <c r="AO28" s="2">
        <v>4448220823</v>
      </c>
      <c r="AP28" s="26" t="s">
        <v>651</v>
      </c>
      <c r="AQ28" s="46" t="s">
        <v>1257</v>
      </c>
      <c r="AR28" s="2" t="s">
        <v>560</v>
      </c>
      <c r="AS28" s="2" t="s">
        <v>1134</v>
      </c>
      <c r="AT28" s="19">
        <v>43707</v>
      </c>
      <c r="AU28" s="19">
        <v>43677</v>
      </c>
      <c r="AV28" s="2" t="s">
        <v>815</v>
      </c>
    </row>
    <row r="29" spans="1:48" ht="15">
      <c r="A29" s="39">
        <v>2019</v>
      </c>
      <c r="B29" s="40">
        <v>43647</v>
      </c>
      <c r="C29" s="40">
        <v>43677</v>
      </c>
      <c r="D29" s="20" t="s">
        <v>110</v>
      </c>
      <c r="E29" s="2" t="s">
        <v>333</v>
      </c>
      <c r="F29" s="2" t="s">
        <v>387</v>
      </c>
      <c r="G29" s="2" t="s">
        <v>388</v>
      </c>
      <c r="H29" s="2" t="s">
        <v>233</v>
      </c>
      <c r="I29" s="21" t="s">
        <v>444</v>
      </c>
      <c r="J29" s="2" t="s">
        <v>112</v>
      </c>
      <c r="K29" s="2" t="s">
        <v>138</v>
      </c>
      <c r="L29" s="21" t="s">
        <v>447</v>
      </c>
      <c r="M29" s="2" t="s">
        <v>469</v>
      </c>
      <c r="N29" s="2" t="s">
        <v>138</v>
      </c>
      <c r="O29" s="21" t="s">
        <v>561</v>
      </c>
      <c r="P29" s="25" t="s">
        <v>585</v>
      </c>
      <c r="Q29" s="25" t="s">
        <v>154</v>
      </c>
      <c r="R29" s="21" t="s">
        <v>629</v>
      </c>
      <c r="S29" s="21" t="s">
        <v>629</v>
      </c>
      <c r="T29" s="21" t="s">
        <v>1043</v>
      </c>
      <c r="U29" s="28" t="s">
        <v>179</v>
      </c>
      <c r="V29" s="21" t="s">
        <v>1043</v>
      </c>
      <c r="W29" s="21">
        <v>1</v>
      </c>
      <c r="X29" s="2" t="s">
        <v>574</v>
      </c>
      <c r="Y29" s="13">
        <v>6</v>
      </c>
      <c r="Z29" s="2" t="s">
        <v>574</v>
      </c>
      <c r="AA29" s="18">
        <v>25</v>
      </c>
      <c r="AB29" s="2" t="s">
        <v>573</v>
      </c>
      <c r="AC29" s="6">
        <v>80000</v>
      </c>
      <c r="AD29" s="2" t="s">
        <v>560</v>
      </c>
      <c r="AE29" s="2" t="s">
        <v>560</v>
      </c>
      <c r="AF29" s="2" t="s">
        <v>560</v>
      </c>
      <c r="AG29" s="2" t="s">
        <v>560</v>
      </c>
      <c r="AH29" s="2" t="s">
        <v>333</v>
      </c>
      <c r="AI29" s="2" t="s">
        <v>387</v>
      </c>
      <c r="AJ29" s="2" t="s">
        <v>388</v>
      </c>
      <c r="AK29" s="2">
        <v>6671740117</v>
      </c>
      <c r="AL29" s="26" t="s">
        <v>652</v>
      </c>
      <c r="AM29" s="20" t="s">
        <v>110</v>
      </c>
      <c r="AN29" s="2" t="s">
        <v>560</v>
      </c>
      <c r="AO29" s="2">
        <v>6671740117</v>
      </c>
      <c r="AP29" s="26" t="s">
        <v>652</v>
      </c>
      <c r="AQ29" s="46" t="s">
        <v>1257</v>
      </c>
      <c r="AR29" s="2" t="s">
        <v>560</v>
      </c>
      <c r="AS29" s="2" t="s">
        <v>1134</v>
      </c>
      <c r="AT29" s="19">
        <v>43707</v>
      </c>
      <c r="AU29" s="19">
        <v>43677</v>
      </c>
      <c r="AV29" s="2" t="s">
        <v>815</v>
      </c>
    </row>
    <row r="30" spans="1:48" ht="15">
      <c r="A30" s="39">
        <v>2019</v>
      </c>
      <c r="B30" s="40">
        <v>43647</v>
      </c>
      <c r="C30" s="40">
        <v>43677</v>
      </c>
      <c r="D30" s="27" t="s">
        <v>111</v>
      </c>
      <c r="E30" s="22" t="s">
        <v>560</v>
      </c>
      <c r="F30" s="22" t="s">
        <v>560</v>
      </c>
      <c r="G30" s="22" t="s">
        <v>560</v>
      </c>
      <c r="H30" s="2" t="s">
        <v>234</v>
      </c>
      <c r="I30" s="23" t="s">
        <v>445</v>
      </c>
      <c r="J30" s="2" t="s">
        <v>112</v>
      </c>
      <c r="K30" s="2" t="s">
        <v>121</v>
      </c>
      <c r="L30" s="21" t="s">
        <v>447</v>
      </c>
      <c r="M30" s="2" t="s">
        <v>470</v>
      </c>
      <c r="N30" s="2" t="s">
        <v>121</v>
      </c>
      <c r="O30" s="21" t="s">
        <v>561</v>
      </c>
      <c r="P30" s="24" t="s">
        <v>587</v>
      </c>
      <c r="Q30" s="25" t="s">
        <v>173</v>
      </c>
      <c r="R30" s="21" t="s">
        <v>653</v>
      </c>
      <c r="S30" s="21">
        <v>200</v>
      </c>
      <c r="T30" s="21" t="s">
        <v>1043</v>
      </c>
      <c r="U30" s="28" t="s">
        <v>179</v>
      </c>
      <c r="V30" s="22" t="s">
        <v>654</v>
      </c>
      <c r="W30" s="21">
        <v>1</v>
      </c>
      <c r="X30" s="23" t="s">
        <v>571</v>
      </c>
      <c r="Y30" s="10">
        <v>28</v>
      </c>
      <c r="Z30" s="23" t="s">
        <v>571</v>
      </c>
      <c r="AA30" s="15">
        <v>24</v>
      </c>
      <c r="AB30" s="21" t="s">
        <v>571</v>
      </c>
      <c r="AC30" s="6">
        <v>78260</v>
      </c>
      <c r="AD30" s="2" t="s">
        <v>560</v>
      </c>
      <c r="AE30" s="2" t="s">
        <v>560</v>
      </c>
      <c r="AF30" s="2" t="s">
        <v>560</v>
      </c>
      <c r="AG30" s="2" t="s">
        <v>560</v>
      </c>
      <c r="AH30" s="22" t="s">
        <v>560</v>
      </c>
      <c r="AI30" s="22" t="s">
        <v>560</v>
      </c>
      <c r="AJ30" s="22" t="s">
        <v>560</v>
      </c>
      <c r="AK30" s="2" t="s">
        <v>560</v>
      </c>
      <c r="AL30" s="2" t="s">
        <v>560</v>
      </c>
      <c r="AM30" s="2" t="s">
        <v>814</v>
      </c>
      <c r="AN30" s="26" t="s">
        <v>655</v>
      </c>
      <c r="AO30" s="2">
        <v>4448341600</v>
      </c>
      <c r="AP30" s="2" t="s">
        <v>560</v>
      </c>
      <c r="AQ30" s="46" t="s">
        <v>1257</v>
      </c>
      <c r="AR30" s="2" t="s">
        <v>560</v>
      </c>
      <c r="AS30" s="2" t="s">
        <v>1134</v>
      </c>
      <c r="AT30" s="19">
        <v>43707</v>
      </c>
      <c r="AU30" s="19">
        <v>43677</v>
      </c>
      <c r="AV30" s="2" t="s">
        <v>815</v>
      </c>
    </row>
    <row r="31" spans="1:48" ht="15">
      <c r="A31" s="39">
        <v>2019</v>
      </c>
      <c r="B31" s="40">
        <v>43647</v>
      </c>
      <c r="C31" s="40">
        <v>43677</v>
      </c>
      <c r="D31" s="20" t="s">
        <v>110</v>
      </c>
      <c r="E31" s="2" t="s">
        <v>334</v>
      </c>
      <c r="F31" s="2" t="s">
        <v>389</v>
      </c>
      <c r="G31" s="2" t="s">
        <v>390</v>
      </c>
      <c r="H31" s="2" t="s">
        <v>235</v>
      </c>
      <c r="I31" s="21" t="s">
        <v>444</v>
      </c>
      <c r="J31" s="2" t="s">
        <v>112</v>
      </c>
      <c r="K31" s="2" t="s">
        <v>121</v>
      </c>
      <c r="L31" s="21" t="s">
        <v>447</v>
      </c>
      <c r="M31" s="2" t="s">
        <v>471</v>
      </c>
      <c r="N31" s="2" t="s">
        <v>121</v>
      </c>
      <c r="O31" s="21" t="s">
        <v>561</v>
      </c>
      <c r="P31" s="25" t="s">
        <v>585</v>
      </c>
      <c r="Q31" s="25" t="s">
        <v>154</v>
      </c>
      <c r="R31" s="21" t="s">
        <v>656</v>
      </c>
      <c r="S31" s="21">
        <v>143</v>
      </c>
      <c r="T31" s="21" t="s">
        <v>1043</v>
      </c>
      <c r="U31" s="28" t="s">
        <v>179</v>
      </c>
      <c r="V31" s="22" t="s">
        <v>613</v>
      </c>
      <c r="W31" s="21">
        <v>1</v>
      </c>
      <c r="X31" s="23" t="s">
        <v>571</v>
      </c>
      <c r="Y31" s="10">
        <v>28</v>
      </c>
      <c r="Z31" s="23" t="s">
        <v>571</v>
      </c>
      <c r="AA31" s="15">
        <v>24</v>
      </c>
      <c r="AB31" s="21" t="s">
        <v>571</v>
      </c>
      <c r="AC31" s="6">
        <v>78000</v>
      </c>
      <c r="AD31" s="2" t="s">
        <v>560</v>
      </c>
      <c r="AE31" s="2" t="s">
        <v>560</v>
      </c>
      <c r="AF31" s="2" t="s">
        <v>560</v>
      </c>
      <c r="AG31" s="2" t="s">
        <v>560</v>
      </c>
      <c r="AH31" s="2" t="s">
        <v>334</v>
      </c>
      <c r="AI31" s="2" t="s">
        <v>389</v>
      </c>
      <c r="AJ31" s="2" t="s">
        <v>390</v>
      </c>
      <c r="AK31" s="2">
        <v>4441486848</v>
      </c>
      <c r="AL31" s="26" t="s">
        <v>657</v>
      </c>
      <c r="AM31" s="20" t="s">
        <v>110</v>
      </c>
      <c r="AN31" s="2" t="s">
        <v>560</v>
      </c>
      <c r="AO31" s="2">
        <v>4441486848</v>
      </c>
      <c r="AP31" s="26" t="s">
        <v>657</v>
      </c>
      <c r="AQ31" s="46" t="s">
        <v>1257</v>
      </c>
      <c r="AR31" s="2" t="s">
        <v>560</v>
      </c>
      <c r="AS31" s="2" t="s">
        <v>1134</v>
      </c>
      <c r="AT31" s="19">
        <v>43707</v>
      </c>
      <c r="AU31" s="19">
        <v>43677</v>
      </c>
      <c r="AV31" s="2" t="s">
        <v>815</v>
      </c>
    </row>
    <row r="32" spans="1:48" ht="15">
      <c r="A32" s="39">
        <v>2019</v>
      </c>
      <c r="B32" s="40">
        <v>43647</v>
      </c>
      <c r="C32" s="40">
        <v>43677</v>
      </c>
      <c r="D32" s="20" t="s">
        <v>110</v>
      </c>
      <c r="E32" s="2" t="s">
        <v>335</v>
      </c>
      <c r="F32" s="2" t="s">
        <v>391</v>
      </c>
      <c r="G32" s="2" t="s">
        <v>392</v>
      </c>
      <c r="H32" s="2" t="s">
        <v>236</v>
      </c>
      <c r="I32" s="21" t="s">
        <v>444</v>
      </c>
      <c r="J32" s="2" t="s">
        <v>112</v>
      </c>
      <c r="K32" s="2" t="s">
        <v>121</v>
      </c>
      <c r="L32" s="21" t="s">
        <v>447</v>
      </c>
      <c r="M32" s="2" t="s">
        <v>472</v>
      </c>
      <c r="N32" s="2" t="s">
        <v>121</v>
      </c>
      <c r="O32" s="21" t="s">
        <v>561</v>
      </c>
      <c r="P32" s="25" t="s">
        <v>585</v>
      </c>
      <c r="Q32" s="25" t="s">
        <v>154</v>
      </c>
      <c r="R32" s="21" t="s">
        <v>629</v>
      </c>
      <c r="S32" s="21" t="s">
        <v>629</v>
      </c>
      <c r="T32" s="21" t="s">
        <v>1043</v>
      </c>
      <c r="U32" s="25" t="s">
        <v>179</v>
      </c>
      <c r="V32" s="21" t="s">
        <v>1043</v>
      </c>
      <c r="W32" s="21">
        <v>1</v>
      </c>
      <c r="X32" s="23" t="s">
        <v>571</v>
      </c>
      <c r="Y32" s="10">
        <v>28</v>
      </c>
      <c r="Z32" s="23" t="s">
        <v>571</v>
      </c>
      <c r="AA32" s="15">
        <v>24</v>
      </c>
      <c r="AB32" s="21" t="s">
        <v>571</v>
      </c>
      <c r="AC32" s="2" t="s">
        <v>560</v>
      </c>
      <c r="AD32" s="2" t="s">
        <v>560</v>
      </c>
      <c r="AE32" s="2" t="s">
        <v>560</v>
      </c>
      <c r="AF32" s="2" t="s">
        <v>560</v>
      </c>
      <c r="AG32" s="2" t="s">
        <v>560</v>
      </c>
      <c r="AH32" s="2" t="s">
        <v>335</v>
      </c>
      <c r="AI32" s="2" t="s">
        <v>391</v>
      </c>
      <c r="AJ32" s="2" t="s">
        <v>392</v>
      </c>
      <c r="AK32" s="2" t="s">
        <v>560</v>
      </c>
      <c r="AL32" s="2" t="s">
        <v>560</v>
      </c>
      <c r="AM32" s="20" t="s">
        <v>110</v>
      </c>
      <c r="AN32" s="2" t="s">
        <v>560</v>
      </c>
      <c r="AO32" s="2" t="s">
        <v>560</v>
      </c>
      <c r="AP32" s="2" t="s">
        <v>560</v>
      </c>
      <c r="AQ32" s="46" t="s">
        <v>1257</v>
      </c>
      <c r="AR32" s="2" t="s">
        <v>560</v>
      </c>
      <c r="AS32" s="2" t="s">
        <v>1134</v>
      </c>
      <c r="AT32" s="19">
        <v>43707</v>
      </c>
      <c r="AU32" s="19">
        <v>43677</v>
      </c>
      <c r="AV32" s="2" t="s">
        <v>815</v>
      </c>
    </row>
    <row r="33" spans="1:48" ht="15">
      <c r="A33" s="39">
        <v>2019</v>
      </c>
      <c r="B33" s="40">
        <v>43647</v>
      </c>
      <c r="C33" s="40">
        <v>43677</v>
      </c>
      <c r="D33" s="27" t="s">
        <v>111</v>
      </c>
      <c r="E33" s="22" t="s">
        <v>560</v>
      </c>
      <c r="F33" s="22" t="s">
        <v>560</v>
      </c>
      <c r="G33" s="22" t="s">
        <v>560</v>
      </c>
      <c r="H33" s="2" t="s">
        <v>237</v>
      </c>
      <c r="I33" s="23" t="s">
        <v>445</v>
      </c>
      <c r="J33" s="2" t="s">
        <v>112</v>
      </c>
      <c r="K33" s="2" t="s">
        <v>121</v>
      </c>
      <c r="L33" s="21" t="s">
        <v>447</v>
      </c>
      <c r="M33" s="2" t="s">
        <v>473</v>
      </c>
      <c r="N33" s="2" t="s">
        <v>121</v>
      </c>
      <c r="O33" s="21" t="s">
        <v>561</v>
      </c>
      <c r="P33" s="24" t="s">
        <v>588</v>
      </c>
      <c r="Q33" s="25" t="s">
        <v>154</v>
      </c>
      <c r="R33" s="21" t="s">
        <v>658</v>
      </c>
      <c r="S33" s="21">
        <v>120</v>
      </c>
      <c r="T33" s="21" t="s">
        <v>1043</v>
      </c>
      <c r="U33" s="25" t="s">
        <v>179</v>
      </c>
      <c r="V33" s="22" t="s">
        <v>659</v>
      </c>
      <c r="W33" s="21">
        <v>1</v>
      </c>
      <c r="X33" s="23" t="s">
        <v>571</v>
      </c>
      <c r="Y33" s="10">
        <v>28</v>
      </c>
      <c r="Z33" s="23" t="s">
        <v>571</v>
      </c>
      <c r="AA33" s="15">
        <v>24</v>
      </c>
      <c r="AB33" s="21" t="s">
        <v>571</v>
      </c>
      <c r="AC33" s="6">
        <v>78369</v>
      </c>
      <c r="AD33" s="2" t="s">
        <v>560</v>
      </c>
      <c r="AE33" s="2" t="s">
        <v>560</v>
      </c>
      <c r="AF33" s="2" t="s">
        <v>560</v>
      </c>
      <c r="AG33" s="2" t="s">
        <v>560</v>
      </c>
      <c r="AH33" s="22" t="s">
        <v>560</v>
      </c>
      <c r="AI33" s="22" t="s">
        <v>560</v>
      </c>
      <c r="AJ33" s="22" t="s">
        <v>560</v>
      </c>
      <c r="AK33" s="2" t="s">
        <v>560</v>
      </c>
      <c r="AL33" s="2" t="s">
        <v>560</v>
      </c>
      <c r="AM33" s="2" t="s">
        <v>814</v>
      </c>
      <c r="AN33" s="26" t="s">
        <v>660</v>
      </c>
      <c r="AO33" s="2">
        <v>4448336919</v>
      </c>
      <c r="AP33" s="26" t="s">
        <v>661</v>
      </c>
      <c r="AQ33" s="46" t="s">
        <v>1257</v>
      </c>
      <c r="AR33" s="2" t="s">
        <v>560</v>
      </c>
      <c r="AS33" s="2" t="s">
        <v>1134</v>
      </c>
      <c r="AT33" s="19">
        <v>43707</v>
      </c>
      <c r="AU33" s="19">
        <v>43677</v>
      </c>
      <c r="AV33" s="2" t="s">
        <v>815</v>
      </c>
    </row>
    <row r="34" spans="1:48" ht="15">
      <c r="A34" s="39">
        <v>2019</v>
      </c>
      <c r="B34" s="40">
        <v>43647</v>
      </c>
      <c r="C34" s="40">
        <v>43677</v>
      </c>
      <c r="D34" s="27" t="s">
        <v>111</v>
      </c>
      <c r="E34" s="22" t="s">
        <v>560</v>
      </c>
      <c r="F34" s="22" t="s">
        <v>560</v>
      </c>
      <c r="G34" s="22" t="s">
        <v>560</v>
      </c>
      <c r="H34" s="2" t="s">
        <v>238</v>
      </c>
      <c r="I34" s="23" t="s">
        <v>445</v>
      </c>
      <c r="J34" s="2" t="s">
        <v>112</v>
      </c>
      <c r="K34" s="2" t="s">
        <v>121</v>
      </c>
      <c r="L34" s="21" t="s">
        <v>447</v>
      </c>
      <c r="M34" s="2" t="s">
        <v>474</v>
      </c>
      <c r="N34" s="2" t="s">
        <v>121</v>
      </c>
      <c r="O34" s="21" t="s">
        <v>561</v>
      </c>
      <c r="P34" s="24" t="s">
        <v>588</v>
      </c>
      <c r="Q34" s="25" t="s">
        <v>154</v>
      </c>
      <c r="R34" s="21" t="s">
        <v>658</v>
      </c>
      <c r="S34" s="21">
        <v>120</v>
      </c>
      <c r="T34" s="21" t="s">
        <v>1043</v>
      </c>
      <c r="U34" s="25" t="s">
        <v>179</v>
      </c>
      <c r="V34" s="22" t="s">
        <v>659</v>
      </c>
      <c r="W34" s="21">
        <v>1</v>
      </c>
      <c r="X34" s="23" t="s">
        <v>571</v>
      </c>
      <c r="Y34" s="10">
        <v>28</v>
      </c>
      <c r="Z34" s="23" t="s">
        <v>571</v>
      </c>
      <c r="AA34" s="15">
        <v>24</v>
      </c>
      <c r="AB34" s="21" t="s">
        <v>571</v>
      </c>
      <c r="AC34" s="6">
        <v>78369</v>
      </c>
      <c r="AD34" s="2" t="s">
        <v>560</v>
      </c>
      <c r="AE34" s="2" t="s">
        <v>560</v>
      </c>
      <c r="AF34" s="2" t="s">
        <v>560</v>
      </c>
      <c r="AG34" s="2" t="s">
        <v>560</v>
      </c>
      <c r="AH34" s="22" t="s">
        <v>560</v>
      </c>
      <c r="AI34" s="22" t="s">
        <v>560</v>
      </c>
      <c r="AJ34" s="22" t="s">
        <v>560</v>
      </c>
      <c r="AK34" s="2" t="s">
        <v>560</v>
      </c>
      <c r="AL34" s="2" t="s">
        <v>560</v>
      </c>
      <c r="AM34" s="2" t="s">
        <v>814</v>
      </c>
      <c r="AN34" s="26" t="s">
        <v>660</v>
      </c>
      <c r="AO34" s="2">
        <v>4448336919</v>
      </c>
      <c r="AP34" s="26" t="s">
        <v>662</v>
      </c>
      <c r="AQ34" s="46" t="s">
        <v>1257</v>
      </c>
      <c r="AR34" s="2" t="s">
        <v>560</v>
      </c>
      <c r="AS34" s="2" t="s">
        <v>1134</v>
      </c>
      <c r="AT34" s="19">
        <v>43707</v>
      </c>
      <c r="AU34" s="19">
        <v>43677</v>
      </c>
      <c r="AV34" s="2" t="s">
        <v>815</v>
      </c>
    </row>
    <row r="35" spans="1:48" ht="15">
      <c r="A35" s="39">
        <v>2019</v>
      </c>
      <c r="B35" s="40">
        <v>43647</v>
      </c>
      <c r="C35" s="40">
        <v>43677</v>
      </c>
      <c r="D35" s="27" t="s">
        <v>111</v>
      </c>
      <c r="E35" s="22" t="s">
        <v>560</v>
      </c>
      <c r="F35" s="22" t="s">
        <v>560</v>
      </c>
      <c r="G35" s="22" t="s">
        <v>560</v>
      </c>
      <c r="H35" s="2" t="s">
        <v>239</v>
      </c>
      <c r="I35" s="23" t="s">
        <v>445</v>
      </c>
      <c r="J35" s="2" t="s">
        <v>112</v>
      </c>
      <c r="K35" s="2" t="s">
        <v>144</v>
      </c>
      <c r="L35" s="21" t="s">
        <v>447</v>
      </c>
      <c r="M35" s="2" t="s">
        <v>475</v>
      </c>
      <c r="N35" s="2" t="s">
        <v>144</v>
      </c>
      <c r="O35" s="21" t="s">
        <v>561</v>
      </c>
      <c r="P35" s="24" t="s">
        <v>586</v>
      </c>
      <c r="Q35" s="25" t="s">
        <v>154</v>
      </c>
      <c r="R35" s="21" t="s">
        <v>663</v>
      </c>
      <c r="S35" s="21">
        <v>245</v>
      </c>
      <c r="T35" s="21" t="s">
        <v>1043</v>
      </c>
      <c r="U35" s="25" t="s">
        <v>179</v>
      </c>
      <c r="V35" s="22" t="s">
        <v>664</v>
      </c>
      <c r="W35" s="21">
        <v>1</v>
      </c>
      <c r="X35" s="2" t="s">
        <v>563</v>
      </c>
      <c r="Y35" s="13">
        <v>22</v>
      </c>
      <c r="Z35" s="2" t="s">
        <v>563</v>
      </c>
      <c r="AA35" s="18">
        <v>9</v>
      </c>
      <c r="AB35" s="2" t="s">
        <v>144</v>
      </c>
      <c r="AC35" s="6">
        <v>11529</v>
      </c>
      <c r="AD35" s="2" t="s">
        <v>560</v>
      </c>
      <c r="AE35" s="2" t="s">
        <v>560</v>
      </c>
      <c r="AF35" s="2" t="s">
        <v>560</v>
      </c>
      <c r="AG35" s="2" t="s">
        <v>560</v>
      </c>
      <c r="AH35" s="22" t="s">
        <v>560</v>
      </c>
      <c r="AI35" s="22" t="s">
        <v>560</v>
      </c>
      <c r="AJ35" s="22" t="s">
        <v>560</v>
      </c>
      <c r="AK35" s="2" t="s">
        <v>560</v>
      </c>
      <c r="AL35" s="2" t="s">
        <v>560</v>
      </c>
      <c r="AM35" s="2" t="s">
        <v>814</v>
      </c>
      <c r="AN35" s="26" t="s">
        <v>665</v>
      </c>
      <c r="AO35" s="2" t="s">
        <v>560</v>
      </c>
      <c r="AP35" s="2" t="s">
        <v>560</v>
      </c>
      <c r="AQ35" s="46" t="s">
        <v>1257</v>
      </c>
      <c r="AR35" s="2" t="s">
        <v>560</v>
      </c>
      <c r="AS35" s="2" t="s">
        <v>1134</v>
      </c>
      <c r="AT35" s="19">
        <v>43707</v>
      </c>
      <c r="AU35" s="19">
        <v>43677</v>
      </c>
      <c r="AV35" s="2" t="s">
        <v>815</v>
      </c>
    </row>
    <row r="36" spans="1:48" ht="15">
      <c r="A36" s="39">
        <v>2019</v>
      </c>
      <c r="B36" s="40">
        <v>43647</v>
      </c>
      <c r="C36" s="40">
        <v>43677</v>
      </c>
      <c r="D36" s="27" t="s">
        <v>111</v>
      </c>
      <c r="E36" s="22" t="s">
        <v>560</v>
      </c>
      <c r="F36" s="22" t="s">
        <v>560</v>
      </c>
      <c r="G36" s="22" t="s">
        <v>560</v>
      </c>
      <c r="H36" s="2" t="s">
        <v>240</v>
      </c>
      <c r="I36" s="23" t="s">
        <v>445</v>
      </c>
      <c r="J36" s="2" t="s">
        <v>112</v>
      </c>
      <c r="K36" s="2" t="s">
        <v>144</v>
      </c>
      <c r="L36" s="21" t="s">
        <v>447</v>
      </c>
      <c r="M36" s="2" t="s">
        <v>476</v>
      </c>
      <c r="N36" s="2" t="s">
        <v>144</v>
      </c>
      <c r="O36" s="21" t="s">
        <v>561</v>
      </c>
      <c r="P36" s="24" t="s">
        <v>586</v>
      </c>
      <c r="Q36" s="25" t="s">
        <v>173</v>
      </c>
      <c r="R36" s="21" t="s">
        <v>666</v>
      </c>
      <c r="S36" s="21">
        <v>164</v>
      </c>
      <c r="T36" s="21" t="s">
        <v>1043</v>
      </c>
      <c r="U36" s="25" t="s">
        <v>179</v>
      </c>
      <c r="V36" s="22" t="s">
        <v>667</v>
      </c>
      <c r="W36" s="21">
        <v>1</v>
      </c>
      <c r="X36" s="2" t="s">
        <v>564</v>
      </c>
      <c r="Y36" s="13">
        <v>15</v>
      </c>
      <c r="Z36" s="2" t="s">
        <v>564</v>
      </c>
      <c r="AA36" s="18">
        <v>9</v>
      </c>
      <c r="AB36" s="2" t="s">
        <v>144</v>
      </c>
      <c r="AC36" s="6">
        <v>6600</v>
      </c>
      <c r="AD36" s="2" t="s">
        <v>560</v>
      </c>
      <c r="AE36" s="2" t="s">
        <v>560</v>
      </c>
      <c r="AF36" s="2" t="s">
        <v>560</v>
      </c>
      <c r="AG36" s="2" t="s">
        <v>560</v>
      </c>
      <c r="AH36" s="22" t="s">
        <v>560</v>
      </c>
      <c r="AI36" s="22" t="s">
        <v>560</v>
      </c>
      <c r="AJ36" s="22" t="s">
        <v>560</v>
      </c>
      <c r="AK36" s="2" t="s">
        <v>560</v>
      </c>
      <c r="AL36" s="2" t="s">
        <v>560</v>
      </c>
      <c r="AM36" s="2" t="s">
        <v>814</v>
      </c>
      <c r="AN36" s="26" t="s">
        <v>668</v>
      </c>
      <c r="AO36" s="2" t="s">
        <v>560</v>
      </c>
      <c r="AP36" s="2" t="s">
        <v>560</v>
      </c>
      <c r="AQ36" s="46" t="s">
        <v>1257</v>
      </c>
      <c r="AR36" s="2" t="s">
        <v>560</v>
      </c>
      <c r="AS36" s="2" t="s">
        <v>1134</v>
      </c>
      <c r="AT36" s="19">
        <v>43707</v>
      </c>
      <c r="AU36" s="19">
        <v>43677</v>
      </c>
      <c r="AV36" s="2" t="s">
        <v>815</v>
      </c>
    </row>
    <row r="37" spans="1:48" ht="15">
      <c r="A37" s="39">
        <v>2019</v>
      </c>
      <c r="B37" s="40">
        <v>43647</v>
      </c>
      <c r="C37" s="40">
        <v>43677</v>
      </c>
      <c r="D37" s="20" t="s">
        <v>110</v>
      </c>
      <c r="E37" s="2" t="s">
        <v>336</v>
      </c>
      <c r="F37" s="2" t="s">
        <v>393</v>
      </c>
      <c r="G37" s="2" t="s">
        <v>378</v>
      </c>
      <c r="H37" s="2" t="s">
        <v>241</v>
      </c>
      <c r="I37" s="21" t="s">
        <v>444</v>
      </c>
      <c r="J37" s="2" t="s">
        <v>112</v>
      </c>
      <c r="K37" s="2" t="s">
        <v>144</v>
      </c>
      <c r="L37" s="21" t="s">
        <v>447</v>
      </c>
      <c r="M37" s="2" t="s">
        <v>477</v>
      </c>
      <c r="N37" s="2" t="s">
        <v>144</v>
      </c>
      <c r="O37" s="21" t="s">
        <v>561</v>
      </c>
      <c r="P37" s="25" t="s">
        <v>585</v>
      </c>
      <c r="Q37" s="25" t="s">
        <v>154</v>
      </c>
      <c r="R37" s="21" t="s">
        <v>629</v>
      </c>
      <c r="S37" s="21" t="s">
        <v>629</v>
      </c>
      <c r="T37" s="21" t="s">
        <v>1043</v>
      </c>
      <c r="U37" s="25" t="s">
        <v>179</v>
      </c>
      <c r="V37" s="22" t="s">
        <v>670</v>
      </c>
      <c r="W37" s="21">
        <v>1</v>
      </c>
      <c r="X37" s="2" t="s">
        <v>564</v>
      </c>
      <c r="Y37" s="13">
        <v>15</v>
      </c>
      <c r="Z37" s="2" t="s">
        <v>564</v>
      </c>
      <c r="AA37" s="18">
        <v>9</v>
      </c>
      <c r="AB37" s="2" t="s">
        <v>144</v>
      </c>
      <c r="AC37" s="6">
        <v>6100</v>
      </c>
      <c r="AD37" s="2" t="s">
        <v>560</v>
      </c>
      <c r="AE37" s="2" t="s">
        <v>560</v>
      </c>
      <c r="AF37" s="2" t="s">
        <v>560</v>
      </c>
      <c r="AG37" s="2" t="s">
        <v>560</v>
      </c>
      <c r="AH37" s="2" t="s">
        <v>336</v>
      </c>
      <c r="AI37" s="2" t="s">
        <v>393</v>
      </c>
      <c r="AJ37" s="2" t="s">
        <v>378</v>
      </c>
      <c r="AK37" s="2" t="s">
        <v>560</v>
      </c>
      <c r="AL37" s="2" t="s">
        <v>560</v>
      </c>
      <c r="AM37" s="20" t="s">
        <v>110</v>
      </c>
      <c r="AN37" s="2" t="s">
        <v>560</v>
      </c>
      <c r="AO37" s="2" t="s">
        <v>560</v>
      </c>
      <c r="AP37" s="2" t="s">
        <v>560</v>
      </c>
      <c r="AQ37" s="46" t="s">
        <v>1257</v>
      </c>
      <c r="AR37" s="2" t="s">
        <v>560</v>
      </c>
      <c r="AS37" s="2" t="s">
        <v>1134</v>
      </c>
      <c r="AT37" s="19">
        <v>43707</v>
      </c>
      <c r="AU37" s="19">
        <v>43677</v>
      </c>
      <c r="AV37" s="2" t="s">
        <v>815</v>
      </c>
    </row>
    <row r="38" spans="1:48" ht="15">
      <c r="A38" s="39">
        <v>2019</v>
      </c>
      <c r="B38" s="40">
        <v>43647</v>
      </c>
      <c r="C38" s="40">
        <v>43677</v>
      </c>
      <c r="D38" s="27" t="s">
        <v>111</v>
      </c>
      <c r="E38" s="22" t="s">
        <v>560</v>
      </c>
      <c r="F38" s="22" t="s">
        <v>560</v>
      </c>
      <c r="G38" s="22" t="s">
        <v>560</v>
      </c>
      <c r="H38" s="2" t="s">
        <v>242</v>
      </c>
      <c r="I38" s="23" t="s">
        <v>445</v>
      </c>
      <c r="J38" s="2" t="s">
        <v>112</v>
      </c>
      <c r="K38" s="2" t="s">
        <v>144</v>
      </c>
      <c r="L38" s="21" t="s">
        <v>447</v>
      </c>
      <c r="M38" s="2" t="s">
        <v>478</v>
      </c>
      <c r="N38" s="2" t="s">
        <v>144</v>
      </c>
      <c r="O38" s="21" t="s">
        <v>561</v>
      </c>
      <c r="P38" s="24" t="s">
        <v>589</v>
      </c>
      <c r="Q38" s="25" t="s">
        <v>173</v>
      </c>
      <c r="R38" s="21" t="s">
        <v>669</v>
      </c>
      <c r="S38" s="21">
        <v>188</v>
      </c>
      <c r="T38" s="21" t="s">
        <v>1043</v>
      </c>
      <c r="U38" s="25" t="s">
        <v>179</v>
      </c>
      <c r="V38" s="22" t="s">
        <v>670</v>
      </c>
      <c r="W38" s="21">
        <v>1</v>
      </c>
      <c r="X38" s="2" t="s">
        <v>564</v>
      </c>
      <c r="Y38" s="13">
        <v>15</v>
      </c>
      <c r="Z38" s="2" t="s">
        <v>564</v>
      </c>
      <c r="AA38" s="18">
        <v>9</v>
      </c>
      <c r="AB38" s="2" t="s">
        <v>144</v>
      </c>
      <c r="AC38" s="6">
        <v>6100</v>
      </c>
      <c r="AD38" s="2" t="s">
        <v>560</v>
      </c>
      <c r="AE38" s="2" t="s">
        <v>560</v>
      </c>
      <c r="AF38" s="2" t="s">
        <v>560</v>
      </c>
      <c r="AG38" s="2" t="s">
        <v>560</v>
      </c>
      <c r="AH38" s="22" t="s">
        <v>560</v>
      </c>
      <c r="AI38" s="22" t="s">
        <v>560</v>
      </c>
      <c r="AJ38" s="22" t="s">
        <v>560</v>
      </c>
      <c r="AK38" s="2" t="s">
        <v>560</v>
      </c>
      <c r="AL38" s="2" t="s">
        <v>560</v>
      </c>
      <c r="AM38" s="2" t="s">
        <v>814</v>
      </c>
      <c r="AN38" s="26" t="s">
        <v>672</v>
      </c>
      <c r="AO38" s="2">
        <v>5552115930</v>
      </c>
      <c r="AP38" s="26" t="s">
        <v>671</v>
      </c>
      <c r="AQ38" s="46" t="s">
        <v>1257</v>
      </c>
      <c r="AR38" s="2" t="s">
        <v>560</v>
      </c>
      <c r="AS38" s="2" t="s">
        <v>1134</v>
      </c>
      <c r="AT38" s="19">
        <v>43707</v>
      </c>
      <c r="AU38" s="19">
        <v>43677</v>
      </c>
      <c r="AV38" s="2" t="s">
        <v>815</v>
      </c>
    </row>
    <row r="39" spans="1:48" ht="15">
      <c r="A39" s="39">
        <v>2019</v>
      </c>
      <c r="B39" s="40">
        <v>43647</v>
      </c>
      <c r="C39" s="40">
        <v>43677</v>
      </c>
      <c r="D39" s="27" t="s">
        <v>111</v>
      </c>
      <c r="E39" s="22" t="s">
        <v>560</v>
      </c>
      <c r="F39" s="22" t="s">
        <v>560</v>
      </c>
      <c r="G39" s="22" t="s">
        <v>560</v>
      </c>
      <c r="H39" s="2" t="s">
        <v>243</v>
      </c>
      <c r="I39" s="23" t="s">
        <v>445</v>
      </c>
      <c r="J39" s="2" t="s">
        <v>112</v>
      </c>
      <c r="K39" s="2" t="s">
        <v>144</v>
      </c>
      <c r="L39" s="21" t="s">
        <v>447</v>
      </c>
      <c r="M39" s="2" t="s">
        <v>479</v>
      </c>
      <c r="N39" s="2" t="s">
        <v>144</v>
      </c>
      <c r="O39" s="21" t="s">
        <v>561</v>
      </c>
      <c r="P39" s="24" t="s">
        <v>589</v>
      </c>
      <c r="Q39" s="25" t="s">
        <v>154</v>
      </c>
      <c r="R39" s="21" t="s">
        <v>673</v>
      </c>
      <c r="S39" s="21">
        <v>127</v>
      </c>
      <c r="T39" s="21" t="s">
        <v>1043</v>
      </c>
      <c r="U39" s="25" t="s">
        <v>179</v>
      </c>
      <c r="V39" s="22" t="s">
        <v>674</v>
      </c>
      <c r="W39" s="21">
        <v>1</v>
      </c>
      <c r="X39" s="2" t="s">
        <v>564</v>
      </c>
      <c r="Y39" s="13">
        <v>15</v>
      </c>
      <c r="Z39" s="2" t="s">
        <v>564</v>
      </c>
      <c r="AA39" s="18">
        <v>9</v>
      </c>
      <c r="AB39" s="2" t="s">
        <v>144</v>
      </c>
      <c r="AC39" s="6">
        <v>6700</v>
      </c>
      <c r="AD39" s="2" t="s">
        <v>560</v>
      </c>
      <c r="AE39" s="2" t="s">
        <v>560</v>
      </c>
      <c r="AF39" s="2" t="s">
        <v>560</v>
      </c>
      <c r="AG39" s="2" t="s">
        <v>560</v>
      </c>
      <c r="AH39" s="22" t="s">
        <v>560</v>
      </c>
      <c r="AI39" s="22" t="s">
        <v>560</v>
      </c>
      <c r="AJ39" s="22" t="s">
        <v>560</v>
      </c>
      <c r="AK39" s="2" t="s">
        <v>560</v>
      </c>
      <c r="AL39" s="2" t="s">
        <v>560</v>
      </c>
      <c r="AM39" s="2" t="s">
        <v>814</v>
      </c>
      <c r="AN39" s="2" t="s">
        <v>560</v>
      </c>
      <c r="AO39" s="2" t="s">
        <v>560</v>
      </c>
      <c r="AP39" s="2" t="s">
        <v>560</v>
      </c>
      <c r="AQ39" s="46" t="s">
        <v>1257</v>
      </c>
      <c r="AR39" s="2" t="s">
        <v>560</v>
      </c>
      <c r="AS39" s="2" t="s">
        <v>1134</v>
      </c>
      <c r="AT39" s="19">
        <v>43707</v>
      </c>
      <c r="AU39" s="19">
        <v>43677</v>
      </c>
      <c r="AV39" s="2" t="s">
        <v>815</v>
      </c>
    </row>
    <row r="40" spans="1:48" ht="15">
      <c r="A40" s="39">
        <v>2019</v>
      </c>
      <c r="B40" s="40">
        <v>43647</v>
      </c>
      <c r="C40" s="40">
        <v>43677</v>
      </c>
      <c r="D40" s="27" t="s">
        <v>111</v>
      </c>
      <c r="E40" s="22" t="s">
        <v>560</v>
      </c>
      <c r="F40" s="22" t="s">
        <v>560</v>
      </c>
      <c r="G40" s="22" t="s">
        <v>560</v>
      </c>
      <c r="H40" s="2" t="s">
        <v>244</v>
      </c>
      <c r="I40" s="23" t="s">
        <v>445</v>
      </c>
      <c r="J40" s="2" t="s">
        <v>112</v>
      </c>
      <c r="K40" s="2" t="s">
        <v>144</v>
      </c>
      <c r="L40" s="21" t="s">
        <v>447</v>
      </c>
      <c r="M40" s="2" t="s">
        <v>480</v>
      </c>
      <c r="N40" s="2" t="s">
        <v>144</v>
      </c>
      <c r="O40" s="21" t="s">
        <v>561</v>
      </c>
      <c r="P40" s="24" t="s">
        <v>589</v>
      </c>
      <c r="Q40" s="25" t="s">
        <v>154</v>
      </c>
      <c r="R40" s="21" t="s">
        <v>675</v>
      </c>
      <c r="S40" s="21">
        <v>50</v>
      </c>
      <c r="T40" s="21" t="s">
        <v>1043</v>
      </c>
      <c r="U40" s="25" t="s">
        <v>179</v>
      </c>
      <c r="V40" s="22" t="s">
        <v>613</v>
      </c>
      <c r="W40" s="21">
        <v>1</v>
      </c>
      <c r="X40" s="2" t="s">
        <v>564</v>
      </c>
      <c r="Y40" s="13">
        <v>15</v>
      </c>
      <c r="Z40" s="2" t="s">
        <v>564</v>
      </c>
      <c r="AA40" s="18">
        <v>9</v>
      </c>
      <c r="AB40" s="2" t="s">
        <v>144</v>
      </c>
      <c r="AC40" s="6">
        <v>6000</v>
      </c>
      <c r="AD40" s="2" t="s">
        <v>560</v>
      </c>
      <c r="AE40" s="2" t="s">
        <v>560</v>
      </c>
      <c r="AF40" s="2" t="s">
        <v>560</v>
      </c>
      <c r="AG40" s="2" t="s">
        <v>560</v>
      </c>
      <c r="AH40" s="22" t="s">
        <v>560</v>
      </c>
      <c r="AI40" s="22" t="s">
        <v>560</v>
      </c>
      <c r="AJ40" s="22" t="s">
        <v>560</v>
      </c>
      <c r="AK40" s="2" t="s">
        <v>560</v>
      </c>
      <c r="AL40" s="2" t="s">
        <v>560</v>
      </c>
      <c r="AM40" s="2" t="s">
        <v>814</v>
      </c>
      <c r="AN40" s="2" t="s">
        <v>560</v>
      </c>
      <c r="AO40" s="2" t="s">
        <v>560</v>
      </c>
      <c r="AP40" s="2" t="s">
        <v>560</v>
      </c>
      <c r="AQ40" s="46" t="s">
        <v>1257</v>
      </c>
      <c r="AR40" s="2" t="s">
        <v>560</v>
      </c>
      <c r="AS40" s="2" t="s">
        <v>1134</v>
      </c>
      <c r="AT40" s="19">
        <v>43707</v>
      </c>
      <c r="AU40" s="19">
        <v>43677</v>
      </c>
      <c r="AV40" s="2" t="s">
        <v>815</v>
      </c>
    </row>
    <row r="41" spans="1:48" ht="15">
      <c r="A41" s="39">
        <v>2019</v>
      </c>
      <c r="B41" s="40">
        <v>43647</v>
      </c>
      <c r="C41" s="40">
        <v>43677</v>
      </c>
      <c r="D41" s="27" t="s">
        <v>111</v>
      </c>
      <c r="E41" s="22" t="s">
        <v>560</v>
      </c>
      <c r="F41" s="22" t="s">
        <v>560</v>
      </c>
      <c r="G41" s="22" t="s">
        <v>560</v>
      </c>
      <c r="H41" s="2" t="s">
        <v>245</v>
      </c>
      <c r="I41" s="23" t="s">
        <v>445</v>
      </c>
      <c r="J41" s="2" t="s">
        <v>112</v>
      </c>
      <c r="K41" s="2" t="s">
        <v>144</v>
      </c>
      <c r="L41" s="21" t="s">
        <v>447</v>
      </c>
      <c r="M41" s="2" t="s">
        <v>481</v>
      </c>
      <c r="N41" s="2" t="s">
        <v>144</v>
      </c>
      <c r="O41" s="21" t="s">
        <v>561</v>
      </c>
      <c r="P41" s="24" t="s">
        <v>589</v>
      </c>
      <c r="Q41" s="25" t="s">
        <v>154</v>
      </c>
      <c r="R41" s="21" t="s">
        <v>676</v>
      </c>
      <c r="S41" s="21">
        <v>127</v>
      </c>
      <c r="T41" s="21" t="s">
        <v>1043</v>
      </c>
      <c r="U41" s="25" t="s">
        <v>179</v>
      </c>
      <c r="V41" s="22" t="s">
        <v>667</v>
      </c>
      <c r="W41" s="21">
        <v>1</v>
      </c>
      <c r="X41" s="2" t="s">
        <v>564</v>
      </c>
      <c r="Y41" s="13">
        <v>15</v>
      </c>
      <c r="Z41" s="2" t="s">
        <v>564</v>
      </c>
      <c r="AA41" s="18">
        <v>9</v>
      </c>
      <c r="AB41" s="2" t="s">
        <v>144</v>
      </c>
      <c r="AC41" s="6">
        <v>6600</v>
      </c>
      <c r="AD41" s="2" t="s">
        <v>560</v>
      </c>
      <c r="AE41" s="2" t="s">
        <v>560</v>
      </c>
      <c r="AF41" s="2" t="s">
        <v>560</v>
      </c>
      <c r="AG41" s="2" t="s">
        <v>560</v>
      </c>
      <c r="AH41" s="22" t="s">
        <v>560</v>
      </c>
      <c r="AI41" s="22" t="s">
        <v>560</v>
      </c>
      <c r="AJ41" s="22" t="s">
        <v>560</v>
      </c>
      <c r="AK41" s="2" t="s">
        <v>560</v>
      </c>
      <c r="AL41" s="2" t="s">
        <v>560</v>
      </c>
      <c r="AM41" s="2" t="s">
        <v>814</v>
      </c>
      <c r="AN41" s="26" t="s">
        <v>677</v>
      </c>
      <c r="AO41" s="2" t="s">
        <v>560</v>
      </c>
      <c r="AP41" s="2" t="s">
        <v>560</v>
      </c>
      <c r="AQ41" s="46" t="s">
        <v>1257</v>
      </c>
      <c r="AR41" s="2" t="s">
        <v>560</v>
      </c>
      <c r="AS41" s="2" t="s">
        <v>1134</v>
      </c>
      <c r="AT41" s="19">
        <v>43707</v>
      </c>
      <c r="AU41" s="19">
        <v>43677</v>
      </c>
      <c r="AV41" s="2" t="s">
        <v>815</v>
      </c>
    </row>
    <row r="42" spans="1:48" ht="15">
      <c r="A42" s="39">
        <v>2019</v>
      </c>
      <c r="B42" s="40">
        <v>43647</v>
      </c>
      <c r="C42" s="40">
        <v>43677</v>
      </c>
      <c r="D42" s="20" t="s">
        <v>110</v>
      </c>
      <c r="E42" s="2" t="s">
        <v>337</v>
      </c>
      <c r="F42" s="2" t="s">
        <v>394</v>
      </c>
      <c r="G42" s="2" t="s">
        <v>395</v>
      </c>
      <c r="H42" s="2" t="s">
        <v>246</v>
      </c>
      <c r="I42" s="21" t="s">
        <v>444</v>
      </c>
      <c r="J42" s="2" t="s">
        <v>112</v>
      </c>
      <c r="K42" s="2" t="s">
        <v>144</v>
      </c>
      <c r="L42" s="21" t="s">
        <v>447</v>
      </c>
      <c r="M42" s="2" t="s">
        <v>482</v>
      </c>
      <c r="N42" s="2" t="s">
        <v>144</v>
      </c>
      <c r="O42" s="21" t="s">
        <v>561</v>
      </c>
      <c r="P42" s="25" t="s">
        <v>585</v>
      </c>
      <c r="Q42" s="25" t="s">
        <v>154</v>
      </c>
      <c r="R42" s="21" t="s">
        <v>629</v>
      </c>
      <c r="S42" s="21" t="s">
        <v>629</v>
      </c>
      <c r="T42" s="21" t="s">
        <v>1043</v>
      </c>
      <c r="U42" s="25" t="s">
        <v>179</v>
      </c>
      <c r="V42" s="21" t="s">
        <v>1043</v>
      </c>
      <c r="W42" s="21">
        <v>1</v>
      </c>
      <c r="X42" s="2" t="s">
        <v>562</v>
      </c>
      <c r="Y42" s="13">
        <v>10</v>
      </c>
      <c r="Z42" s="2" t="s">
        <v>562</v>
      </c>
      <c r="AA42" s="16">
        <v>9</v>
      </c>
      <c r="AB42" s="2" t="s">
        <v>144</v>
      </c>
      <c r="AC42" s="6">
        <v>1000</v>
      </c>
      <c r="AD42" s="2" t="s">
        <v>560</v>
      </c>
      <c r="AE42" s="2" t="s">
        <v>560</v>
      </c>
      <c r="AF42" s="2" t="s">
        <v>560</v>
      </c>
      <c r="AG42" s="2" t="s">
        <v>560</v>
      </c>
      <c r="AH42" s="2" t="s">
        <v>337</v>
      </c>
      <c r="AI42" s="2" t="s">
        <v>394</v>
      </c>
      <c r="AJ42" s="2" t="s">
        <v>395</v>
      </c>
      <c r="AK42" s="2" t="s">
        <v>560</v>
      </c>
      <c r="AL42" s="2" t="s">
        <v>560</v>
      </c>
      <c r="AM42" s="20" t="s">
        <v>110</v>
      </c>
      <c r="AN42" s="2" t="s">
        <v>560</v>
      </c>
      <c r="AO42" s="2" t="s">
        <v>560</v>
      </c>
      <c r="AP42" s="2" t="s">
        <v>560</v>
      </c>
      <c r="AQ42" s="46" t="s">
        <v>1257</v>
      </c>
      <c r="AR42" s="2" t="s">
        <v>560</v>
      </c>
      <c r="AS42" s="2" t="s">
        <v>1134</v>
      </c>
      <c r="AT42" s="19">
        <v>43707</v>
      </c>
      <c r="AU42" s="19">
        <v>43677</v>
      </c>
      <c r="AV42" s="2" t="s">
        <v>815</v>
      </c>
    </row>
    <row r="43" spans="1:48" ht="15">
      <c r="A43" s="39">
        <v>2019</v>
      </c>
      <c r="B43" s="40">
        <v>43647</v>
      </c>
      <c r="C43" s="40">
        <v>43677</v>
      </c>
      <c r="D43" s="27" t="s">
        <v>111</v>
      </c>
      <c r="E43" s="22" t="s">
        <v>560</v>
      </c>
      <c r="F43" s="22" t="s">
        <v>560</v>
      </c>
      <c r="G43" s="22" t="s">
        <v>560</v>
      </c>
      <c r="H43" s="2" t="s">
        <v>247</v>
      </c>
      <c r="I43" s="23" t="s">
        <v>445</v>
      </c>
      <c r="J43" s="2" t="s">
        <v>112</v>
      </c>
      <c r="K43" s="2" t="s">
        <v>144</v>
      </c>
      <c r="L43" s="21" t="s">
        <v>447</v>
      </c>
      <c r="M43" s="2" t="s">
        <v>483</v>
      </c>
      <c r="N43" s="2" t="s">
        <v>144</v>
      </c>
      <c r="O43" s="21" t="s">
        <v>561</v>
      </c>
      <c r="P43" s="25" t="s">
        <v>587</v>
      </c>
      <c r="Q43" s="25" t="s">
        <v>154</v>
      </c>
      <c r="R43" s="21" t="s">
        <v>678</v>
      </c>
      <c r="S43" s="21">
        <v>1898</v>
      </c>
      <c r="T43" s="21" t="s">
        <v>1043</v>
      </c>
      <c r="U43" s="25" t="s">
        <v>179</v>
      </c>
      <c r="V43" s="22" t="s">
        <v>562</v>
      </c>
      <c r="W43" s="21">
        <v>1</v>
      </c>
      <c r="X43" s="2" t="s">
        <v>562</v>
      </c>
      <c r="Y43" s="13">
        <v>10</v>
      </c>
      <c r="Z43" s="2" t="s">
        <v>562</v>
      </c>
      <c r="AA43" s="16">
        <v>9</v>
      </c>
      <c r="AB43" s="2" t="s">
        <v>144</v>
      </c>
      <c r="AC43" s="6">
        <v>1030</v>
      </c>
      <c r="AD43" s="2" t="s">
        <v>560</v>
      </c>
      <c r="AE43" s="2" t="s">
        <v>560</v>
      </c>
      <c r="AF43" s="2" t="s">
        <v>560</v>
      </c>
      <c r="AG43" s="2" t="s">
        <v>560</v>
      </c>
      <c r="AH43" s="22" t="s">
        <v>560</v>
      </c>
      <c r="AI43" s="22" t="s">
        <v>560</v>
      </c>
      <c r="AJ43" s="22" t="s">
        <v>560</v>
      </c>
      <c r="AK43" s="2" t="s">
        <v>560</v>
      </c>
      <c r="AL43" s="2" t="s">
        <v>560</v>
      </c>
      <c r="AM43" s="2" t="s">
        <v>814</v>
      </c>
      <c r="AN43" s="26" t="s">
        <v>679</v>
      </c>
      <c r="AO43" s="2" t="s">
        <v>560</v>
      </c>
      <c r="AP43" s="2" t="s">
        <v>560</v>
      </c>
      <c r="AQ43" s="46" t="s">
        <v>1257</v>
      </c>
      <c r="AR43" s="2" t="s">
        <v>560</v>
      </c>
      <c r="AS43" s="2" t="s">
        <v>1134</v>
      </c>
      <c r="AT43" s="19">
        <v>43707</v>
      </c>
      <c r="AU43" s="19">
        <v>43677</v>
      </c>
      <c r="AV43" s="2" t="s">
        <v>815</v>
      </c>
    </row>
    <row r="44" spans="1:48" ht="15">
      <c r="A44" s="39">
        <v>2019</v>
      </c>
      <c r="B44" s="40">
        <v>43647</v>
      </c>
      <c r="C44" s="40">
        <v>43677</v>
      </c>
      <c r="D44" s="20" t="s">
        <v>110</v>
      </c>
      <c r="E44" s="2" t="s">
        <v>338</v>
      </c>
      <c r="F44" s="2" t="s">
        <v>396</v>
      </c>
      <c r="G44" s="2" t="s">
        <v>397</v>
      </c>
      <c r="H44" s="2" t="s">
        <v>248</v>
      </c>
      <c r="I44" s="21" t="s">
        <v>444</v>
      </c>
      <c r="J44" s="2" t="s">
        <v>112</v>
      </c>
      <c r="K44" s="2" t="s">
        <v>144</v>
      </c>
      <c r="L44" s="21" t="s">
        <v>447</v>
      </c>
      <c r="M44" s="2" t="s">
        <v>484</v>
      </c>
      <c r="N44" s="2" t="s">
        <v>144</v>
      </c>
      <c r="O44" s="21" t="s">
        <v>561</v>
      </c>
      <c r="P44" s="25" t="s">
        <v>585</v>
      </c>
      <c r="Q44" s="25" t="s">
        <v>154</v>
      </c>
      <c r="R44" s="21" t="s">
        <v>629</v>
      </c>
      <c r="S44" s="21" t="s">
        <v>629</v>
      </c>
      <c r="T44" s="21" t="s">
        <v>1043</v>
      </c>
      <c r="U44" s="25" t="s">
        <v>179</v>
      </c>
      <c r="V44" s="21" t="s">
        <v>1043</v>
      </c>
      <c r="W44" s="21">
        <v>1</v>
      </c>
      <c r="X44" s="2" t="s">
        <v>567</v>
      </c>
      <c r="Y44" s="13">
        <v>12</v>
      </c>
      <c r="Z44" s="2" t="s">
        <v>567</v>
      </c>
      <c r="AA44" s="18">
        <v>9</v>
      </c>
      <c r="AB44" s="2" t="s">
        <v>144</v>
      </c>
      <c r="AC44" s="6">
        <v>14110</v>
      </c>
      <c r="AD44" s="2" t="s">
        <v>560</v>
      </c>
      <c r="AE44" s="2" t="s">
        <v>560</v>
      </c>
      <c r="AF44" s="2" t="s">
        <v>560</v>
      </c>
      <c r="AG44" s="2" t="s">
        <v>560</v>
      </c>
      <c r="AH44" s="2" t="s">
        <v>338</v>
      </c>
      <c r="AI44" s="2" t="s">
        <v>396</v>
      </c>
      <c r="AJ44" s="2" t="s">
        <v>397</v>
      </c>
      <c r="AK44" s="2" t="s">
        <v>560</v>
      </c>
      <c r="AL44" s="2" t="s">
        <v>560</v>
      </c>
      <c r="AM44" s="20" t="s">
        <v>110</v>
      </c>
      <c r="AN44" s="26" t="s">
        <v>679</v>
      </c>
      <c r="AO44" s="2" t="s">
        <v>560</v>
      </c>
      <c r="AP44" s="2" t="s">
        <v>560</v>
      </c>
      <c r="AQ44" s="46" t="s">
        <v>1257</v>
      </c>
      <c r="AR44" s="2" t="s">
        <v>560</v>
      </c>
      <c r="AS44" s="2" t="s">
        <v>1134</v>
      </c>
      <c r="AT44" s="19">
        <v>43707</v>
      </c>
      <c r="AU44" s="19">
        <v>43677</v>
      </c>
      <c r="AV44" s="2" t="s">
        <v>815</v>
      </c>
    </row>
    <row r="45" spans="1:48" ht="15">
      <c r="A45" s="39">
        <v>2019</v>
      </c>
      <c r="B45" s="40">
        <v>43647</v>
      </c>
      <c r="C45" s="40">
        <v>43677</v>
      </c>
      <c r="D45" s="27" t="s">
        <v>111</v>
      </c>
      <c r="E45" s="22" t="s">
        <v>560</v>
      </c>
      <c r="F45" s="22" t="s">
        <v>560</v>
      </c>
      <c r="G45" s="22" t="s">
        <v>560</v>
      </c>
      <c r="H45" s="2" t="s">
        <v>249</v>
      </c>
      <c r="I45" s="23" t="s">
        <v>445</v>
      </c>
      <c r="J45" s="2" t="s">
        <v>112</v>
      </c>
      <c r="K45" s="2" t="s">
        <v>144</v>
      </c>
      <c r="L45" s="21" t="s">
        <v>447</v>
      </c>
      <c r="M45" s="2" t="s">
        <v>485</v>
      </c>
      <c r="N45" s="2" t="s">
        <v>144</v>
      </c>
      <c r="O45" s="21" t="s">
        <v>561</v>
      </c>
      <c r="P45" s="24" t="s">
        <v>590</v>
      </c>
      <c r="Q45" s="25" t="s">
        <v>154</v>
      </c>
      <c r="R45" s="21" t="s">
        <v>680</v>
      </c>
      <c r="S45" s="21">
        <v>39</v>
      </c>
      <c r="T45" s="21" t="s">
        <v>1043</v>
      </c>
      <c r="U45" s="25" t="s">
        <v>179</v>
      </c>
      <c r="V45" s="22" t="s">
        <v>681</v>
      </c>
      <c r="W45" s="21">
        <v>1</v>
      </c>
      <c r="X45" s="2" t="s">
        <v>568</v>
      </c>
      <c r="Y45" s="13">
        <v>5</v>
      </c>
      <c r="Z45" s="2" t="s">
        <v>568</v>
      </c>
      <c r="AA45" s="18">
        <v>9</v>
      </c>
      <c r="AB45" s="2" t="s">
        <v>144</v>
      </c>
      <c r="AC45" s="6">
        <v>7700</v>
      </c>
      <c r="AD45" s="2" t="s">
        <v>560</v>
      </c>
      <c r="AE45" s="2" t="s">
        <v>560</v>
      </c>
      <c r="AF45" s="2" t="s">
        <v>560</v>
      </c>
      <c r="AG45" s="2" t="s">
        <v>560</v>
      </c>
      <c r="AH45" s="22" t="s">
        <v>560</v>
      </c>
      <c r="AI45" s="22" t="s">
        <v>560</v>
      </c>
      <c r="AJ45" s="22" t="s">
        <v>560</v>
      </c>
      <c r="AK45" s="2" t="s">
        <v>560</v>
      </c>
      <c r="AL45" s="2" t="s">
        <v>560</v>
      </c>
      <c r="AM45" s="2" t="s">
        <v>814</v>
      </c>
      <c r="AN45" s="26" t="s">
        <v>682</v>
      </c>
      <c r="AO45" s="2">
        <v>18008000386</v>
      </c>
      <c r="AP45" s="2" t="s">
        <v>560</v>
      </c>
      <c r="AQ45" s="46" t="s">
        <v>1257</v>
      </c>
      <c r="AR45" s="2" t="s">
        <v>560</v>
      </c>
      <c r="AS45" s="2" t="s">
        <v>1134</v>
      </c>
      <c r="AT45" s="19">
        <v>43707</v>
      </c>
      <c r="AU45" s="19">
        <v>43677</v>
      </c>
      <c r="AV45" s="2" t="s">
        <v>815</v>
      </c>
    </row>
    <row r="46" spans="1:48" ht="15">
      <c r="A46" s="39">
        <v>2019</v>
      </c>
      <c r="B46" s="40">
        <v>43647</v>
      </c>
      <c r="C46" s="40">
        <v>43677</v>
      </c>
      <c r="D46" s="27" t="s">
        <v>111</v>
      </c>
      <c r="E46" s="22" t="s">
        <v>560</v>
      </c>
      <c r="F46" s="22" t="s">
        <v>560</v>
      </c>
      <c r="G46" s="22" t="s">
        <v>560</v>
      </c>
      <c r="H46" s="2" t="s">
        <v>250</v>
      </c>
      <c r="I46" s="23" t="s">
        <v>445</v>
      </c>
      <c r="J46" s="2" t="s">
        <v>112</v>
      </c>
      <c r="K46" s="2" t="s">
        <v>144</v>
      </c>
      <c r="L46" s="21" t="s">
        <v>447</v>
      </c>
      <c r="M46" s="2" t="s">
        <v>486</v>
      </c>
      <c r="N46" s="2" t="s">
        <v>144</v>
      </c>
      <c r="O46" s="21" t="s">
        <v>561</v>
      </c>
      <c r="P46" s="24" t="s">
        <v>591</v>
      </c>
      <c r="Q46" s="25" t="s">
        <v>154</v>
      </c>
      <c r="R46" s="21" t="s">
        <v>683</v>
      </c>
      <c r="S46" s="21">
        <v>412</v>
      </c>
      <c r="T46" s="21" t="s">
        <v>1043</v>
      </c>
      <c r="U46" s="25" t="s">
        <v>179</v>
      </c>
      <c r="V46" s="22" t="s">
        <v>684</v>
      </c>
      <c r="W46" s="21">
        <v>1</v>
      </c>
      <c r="X46" s="2" t="s">
        <v>562</v>
      </c>
      <c r="Y46" s="13">
        <v>10</v>
      </c>
      <c r="Z46" s="2" t="s">
        <v>562</v>
      </c>
      <c r="AA46" s="16">
        <v>9</v>
      </c>
      <c r="AB46" s="2" t="s">
        <v>144</v>
      </c>
      <c r="AC46" s="6">
        <v>1050</v>
      </c>
      <c r="AD46" s="2" t="s">
        <v>560</v>
      </c>
      <c r="AE46" s="2" t="s">
        <v>560</v>
      </c>
      <c r="AF46" s="2" t="s">
        <v>560</v>
      </c>
      <c r="AG46" s="2" t="s">
        <v>560</v>
      </c>
      <c r="AH46" s="22" t="s">
        <v>560</v>
      </c>
      <c r="AI46" s="22" t="s">
        <v>560</v>
      </c>
      <c r="AJ46" s="22" t="s">
        <v>560</v>
      </c>
      <c r="AK46" s="2" t="s">
        <v>560</v>
      </c>
      <c r="AL46" s="2" t="s">
        <v>560</v>
      </c>
      <c r="AM46" s="2" t="s">
        <v>814</v>
      </c>
      <c r="AN46" s="26" t="s">
        <v>686</v>
      </c>
      <c r="AO46" s="2">
        <v>5554804000</v>
      </c>
      <c r="AP46" s="29" t="s">
        <v>685</v>
      </c>
      <c r="AQ46" s="46" t="s">
        <v>1257</v>
      </c>
      <c r="AR46" s="2" t="s">
        <v>560</v>
      </c>
      <c r="AS46" s="2" t="s">
        <v>1134</v>
      </c>
      <c r="AT46" s="19">
        <v>43707</v>
      </c>
      <c r="AU46" s="19">
        <v>43677</v>
      </c>
      <c r="AV46" s="2" t="s">
        <v>815</v>
      </c>
    </row>
    <row r="47" spans="1:48" ht="15">
      <c r="A47" s="39">
        <v>2019</v>
      </c>
      <c r="B47" s="40">
        <v>43647</v>
      </c>
      <c r="C47" s="40">
        <v>43677</v>
      </c>
      <c r="D47" s="27" t="s">
        <v>111</v>
      </c>
      <c r="E47" s="22" t="s">
        <v>560</v>
      </c>
      <c r="F47" s="22" t="s">
        <v>560</v>
      </c>
      <c r="G47" s="22" t="s">
        <v>560</v>
      </c>
      <c r="H47" s="2" t="s">
        <v>251</v>
      </c>
      <c r="I47" s="23" t="s">
        <v>445</v>
      </c>
      <c r="J47" s="2" t="s">
        <v>112</v>
      </c>
      <c r="K47" s="2" t="s">
        <v>144</v>
      </c>
      <c r="L47" s="21" t="s">
        <v>447</v>
      </c>
      <c r="M47" s="2" t="s">
        <v>487</v>
      </c>
      <c r="N47" s="2" t="s">
        <v>144</v>
      </c>
      <c r="O47" s="21" t="s">
        <v>561</v>
      </c>
      <c r="P47" s="24" t="s">
        <v>587</v>
      </c>
      <c r="Q47" s="25" t="s">
        <v>154</v>
      </c>
      <c r="R47" s="21" t="s">
        <v>687</v>
      </c>
      <c r="S47" s="21">
        <v>78</v>
      </c>
      <c r="T47" s="21" t="s">
        <v>1043</v>
      </c>
      <c r="U47" s="25" t="s">
        <v>179</v>
      </c>
      <c r="V47" s="22" t="s">
        <v>688</v>
      </c>
      <c r="W47" s="21">
        <v>1</v>
      </c>
      <c r="X47" s="2" t="s">
        <v>566</v>
      </c>
      <c r="Y47" s="13">
        <v>2</v>
      </c>
      <c r="Z47" s="2" t="s">
        <v>566</v>
      </c>
      <c r="AA47" s="18">
        <v>9</v>
      </c>
      <c r="AB47" s="2" t="s">
        <v>144</v>
      </c>
      <c r="AC47" s="6">
        <v>2770</v>
      </c>
      <c r="AD47" s="2" t="s">
        <v>560</v>
      </c>
      <c r="AE47" s="2" t="s">
        <v>560</v>
      </c>
      <c r="AF47" s="2" t="s">
        <v>560</v>
      </c>
      <c r="AG47" s="2" t="s">
        <v>560</v>
      </c>
      <c r="AH47" s="22" t="s">
        <v>560</v>
      </c>
      <c r="AI47" s="22" t="s">
        <v>560</v>
      </c>
      <c r="AJ47" s="22" t="s">
        <v>560</v>
      </c>
      <c r="AK47" s="2" t="s">
        <v>560</v>
      </c>
      <c r="AL47" s="2" t="s">
        <v>560</v>
      </c>
      <c r="AM47" s="2" t="s">
        <v>814</v>
      </c>
      <c r="AN47" s="26" t="s">
        <v>689</v>
      </c>
      <c r="AO47" s="9">
        <v>18000000096</v>
      </c>
      <c r="AP47" s="2" t="s">
        <v>560</v>
      </c>
      <c r="AQ47" s="46" t="s">
        <v>1257</v>
      </c>
      <c r="AR47" s="2" t="s">
        <v>560</v>
      </c>
      <c r="AS47" s="2" t="s">
        <v>1134</v>
      </c>
      <c r="AT47" s="19">
        <v>43707</v>
      </c>
      <c r="AU47" s="19">
        <v>43677</v>
      </c>
      <c r="AV47" s="2" t="s">
        <v>815</v>
      </c>
    </row>
    <row r="48" spans="1:48" ht="15">
      <c r="A48" s="39">
        <v>2019</v>
      </c>
      <c r="B48" s="40">
        <v>43647</v>
      </c>
      <c r="C48" s="40">
        <v>43677</v>
      </c>
      <c r="D48" s="27" t="s">
        <v>111</v>
      </c>
      <c r="E48" s="22" t="s">
        <v>560</v>
      </c>
      <c r="F48" s="22" t="s">
        <v>560</v>
      </c>
      <c r="G48" s="22" t="s">
        <v>560</v>
      </c>
      <c r="H48" s="2" t="s">
        <v>252</v>
      </c>
      <c r="I48" s="23" t="s">
        <v>445</v>
      </c>
      <c r="J48" s="2" t="s">
        <v>112</v>
      </c>
      <c r="K48" s="2" t="s">
        <v>144</v>
      </c>
      <c r="L48" s="21" t="s">
        <v>447</v>
      </c>
      <c r="M48" s="2" t="s">
        <v>488</v>
      </c>
      <c r="N48" s="2" t="s">
        <v>144</v>
      </c>
      <c r="O48" s="21" t="s">
        <v>561</v>
      </c>
      <c r="P48" s="24" t="s">
        <v>588</v>
      </c>
      <c r="Q48" s="25" t="s">
        <v>154</v>
      </c>
      <c r="R48" s="21" t="s">
        <v>666</v>
      </c>
      <c r="S48" s="21">
        <v>114</v>
      </c>
      <c r="T48" s="21" t="s">
        <v>691</v>
      </c>
      <c r="U48" s="25" t="s">
        <v>179</v>
      </c>
      <c r="V48" s="22" t="s">
        <v>690</v>
      </c>
      <c r="W48" s="21">
        <v>1</v>
      </c>
      <c r="X48" s="2" t="s">
        <v>563</v>
      </c>
      <c r="Y48" s="13">
        <v>22</v>
      </c>
      <c r="Z48" s="2" t="s">
        <v>563</v>
      </c>
      <c r="AA48" s="18">
        <v>9</v>
      </c>
      <c r="AB48" s="2" t="s">
        <v>144</v>
      </c>
      <c r="AC48" s="6">
        <v>11000</v>
      </c>
      <c r="AD48" s="2" t="s">
        <v>560</v>
      </c>
      <c r="AE48" s="2" t="s">
        <v>560</v>
      </c>
      <c r="AF48" s="2" t="s">
        <v>560</v>
      </c>
      <c r="AG48" s="2" t="s">
        <v>560</v>
      </c>
      <c r="AH48" s="22" t="s">
        <v>560</v>
      </c>
      <c r="AI48" s="22" t="s">
        <v>560</v>
      </c>
      <c r="AJ48" s="22" t="s">
        <v>560</v>
      </c>
      <c r="AK48" s="2" t="s">
        <v>560</v>
      </c>
      <c r="AL48" s="2" t="s">
        <v>560</v>
      </c>
      <c r="AM48" s="2" t="s">
        <v>814</v>
      </c>
      <c r="AN48" s="2" t="s">
        <v>560</v>
      </c>
      <c r="AO48" s="2">
        <v>5552027622</v>
      </c>
      <c r="AP48" s="2" t="s">
        <v>560</v>
      </c>
      <c r="AQ48" s="46" t="s">
        <v>1257</v>
      </c>
      <c r="AR48" s="2" t="s">
        <v>560</v>
      </c>
      <c r="AS48" s="2" t="s">
        <v>1134</v>
      </c>
      <c r="AT48" s="19">
        <v>43707</v>
      </c>
      <c r="AU48" s="19">
        <v>43677</v>
      </c>
      <c r="AV48" s="2" t="s">
        <v>815</v>
      </c>
    </row>
    <row r="49" spans="1:48" ht="12.75" customHeight="1">
      <c r="A49" s="39">
        <v>2019</v>
      </c>
      <c r="B49" s="40">
        <v>43647</v>
      </c>
      <c r="C49" s="40">
        <v>43677</v>
      </c>
      <c r="D49" s="27" t="s">
        <v>111</v>
      </c>
      <c r="E49" s="22" t="s">
        <v>560</v>
      </c>
      <c r="F49" s="22" t="s">
        <v>560</v>
      </c>
      <c r="G49" s="22" t="s">
        <v>560</v>
      </c>
      <c r="H49" s="2" t="s">
        <v>253</v>
      </c>
      <c r="I49" s="23" t="s">
        <v>445</v>
      </c>
      <c r="J49" s="2" t="s">
        <v>112</v>
      </c>
      <c r="K49" s="2" t="s">
        <v>144</v>
      </c>
      <c r="L49" s="21" t="s">
        <v>447</v>
      </c>
      <c r="M49" s="2" t="s">
        <v>489</v>
      </c>
      <c r="N49" s="2" t="s">
        <v>144</v>
      </c>
      <c r="O49" s="21" t="s">
        <v>561</v>
      </c>
      <c r="P49" s="24" t="s">
        <v>591</v>
      </c>
      <c r="Q49" s="25" t="s">
        <v>154</v>
      </c>
      <c r="R49" s="21" t="s">
        <v>666</v>
      </c>
      <c r="S49" s="21">
        <v>510</v>
      </c>
      <c r="T49" s="21" t="s">
        <v>1043</v>
      </c>
      <c r="U49" s="25" t="s">
        <v>179</v>
      </c>
      <c r="V49" s="22" t="s">
        <v>667</v>
      </c>
      <c r="W49" s="21">
        <v>1</v>
      </c>
      <c r="X49" s="2" t="s">
        <v>564</v>
      </c>
      <c r="Y49" s="13">
        <v>15</v>
      </c>
      <c r="Z49" s="2" t="s">
        <v>564</v>
      </c>
      <c r="AA49" s="18">
        <v>9</v>
      </c>
      <c r="AB49" s="2" t="s">
        <v>144</v>
      </c>
      <c r="AC49" s="6">
        <v>6600</v>
      </c>
      <c r="AD49" s="2" t="s">
        <v>560</v>
      </c>
      <c r="AE49" s="2" t="s">
        <v>560</v>
      </c>
      <c r="AF49" s="2" t="s">
        <v>560</v>
      </c>
      <c r="AG49" s="2" t="s">
        <v>560</v>
      </c>
      <c r="AH49" s="22" t="s">
        <v>560</v>
      </c>
      <c r="AI49" s="22" t="s">
        <v>560</v>
      </c>
      <c r="AJ49" s="22" t="s">
        <v>560</v>
      </c>
      <c r="AK49" s="2" t="s">
        <v>560</v>
      </c>
      <c r="AL49" s="2" t="s">
        <v>560</v>
      </c>
      <c r="AM49" s="2" t="s">
        <v>814</v>
      </c>
      <c r="AN49" s="26" t="s">
        <v>692</v>
      </c>
      <c r="AO49" s="9">
        <v>18002262663</v>
      </c>
      <c r="AP49" s="2" t="s">
        <v>560</v>
      </c>
      <c r="AQ49" s="46" t="s">
        <v>1257</v>
      </c>
      <c r="AR49" s="2" t="s">
        <v>560</v>
      </c>
      <c r="AS49" s="2" t="s">
        <v>1134</v>
      </c>
      <c r="AT49" s="19">
        <v>43707</v>
      </c>
      <c r="AU49" s="19">
        <v>43677</v>
      </c>
      <c r="AV49" s="2" t="s">
        <v>815</v>
      </c>
    </row>
    <row r="50" spans="1:48" ht="12.75" customHeight="1">
      <c r="A50" s="39">
        <v>2019</v>
      </c>
      <c r="B50" s="40">
        <v>43647</v>
      </c>
      <c r="C50" s="40">
        <v>43677</v>
      </c>
      <c r="D50" s="27" t="s">
        <v>111</v>
      </c>
      <c r="E50" s="22" t="s">
        <v>560</v>
      </c>
      <c r="F50" s="22" t="s">
        <v>560</v>
      </c>
      <c r="G50" s="22" t="s">
        <v>560</v>
      </c>
      <c r="H50" s="2" t="s">
        <v>254</v>
      </c>
      <c r="I50" s="23" t="s">
        <v>445</v>
      </c>
      <c r="J50" s="2" t="s">
        <v>112</v>
      </c>
      <c r="K50" s="2" t="s">
        <v>144</v>
      </c>
      <c r="L50" s="21" t="s">
        <v>447</v>
      </c>
      <c r="M50" s="2" t="s">
        <v>490</v>
      </c>
      <c r="N50" s="2" t="s">
        <v>144</v>
      </c>
      <c r="O50" s="21" t="s">
        <v>561</v>
      </c>
      <c r="P50" s="24" t="s">
        <v>590</v>
      </c>
      <c r="Q50" s="25" t="s">
        <v>154</v>
      </c>
      <c r="R50" s="21" t="s">
        <v>693</v>
      </c>
      <c r="S50" s="21">
        <v>201</v>
      </c>
      <c r="T50" s="21" t="s">
        <v>1043</v>
      </c>
      <c r="U50" s="25" t="s">
        <v>179</v>
      </c>
      <c r="V50" s="22" t="s">
        <v>694</v>
      </c>
      <c r="W50" s="21">
        <v>1</v>
      </c>
      <c r="X50" s="2" t="s">
        <v>563</v>
      </c>
      <c r="Y50" s="13">
        <v>22</v>
      </c>
      <c r="Z50" s="2" t="s">
        <v>563</v>
      </c>
      <c r="AA50" s="18">
        <v>9</v>
      </c>
      <c r="AB50" s="2" t="s">
        <v>144</v>
      </c>
      <c r="AC50" s="6">
        <v>11320</v>
      </c>
      <c r="AD50" s="2" t="s">
        <v>560</v>
      </c>
      <c r="AE50" s="2" t="s">
        <v>560</v>
      </c>
      <c r="AF50" s="2" t="s">
        <v>560</v>
      </c>
      <c r="AG50" s="2" t="s">
        <v>560</v>
      </c>
      <c r="AH50" s="22" t="s">
        <v>560</v>
      </c>
      <c r="AI50" s="22" t="s">
        <v>560</v>
      </c>
      <c r="AJ50" s="22" t="s">
        <v>560</v>
      </c>
      <c r="AK50" s="2" t="s">
        <v>560</v>
      </c>
      <c r="AL50" s="2" t="s">
        <v>560</v>
      </c>
      <c r="AM50" s="2" t="s">
        <v>814</v>
      </c>
      <c r="AN50" s="26" t="s">
        <v>697</v>
      </c>
      <c r="AO50" s="2" t="s">
        <v>695</v>
      </c>
      <c r="AP50" s="26" t="s">
        <v>696</v>
      </c>
      <c r="AQ50" s="46" t="s">
        <v>1257</v>
      </c>
      <c r="AR50" s="2" t="s">
        <v>560</v>
      </c>
      <c r="AS50" s="2" t="s">
        <v>1134</v>
      </c>
      <c r="AT50" s="19">
        <v>43707</v>
      </c>
      <c r="AU50" s="19">
        <v>43677</v>
      </c>
      <c r="AV50" s="2" t="s">
        <v>815</v>
      </c>
    </row>
    <row r="51" spans="1:48" ht="15">
      <c r="A51" s="39">
        <v>2019</v>
      </c>
      <c r="B51" s="40">
        <v>43647</v>
      </c>
      <c r="C51" s="40">
        <v>43677</v>
      </c>
      <c r="D51" s="27" t="s">
        <v>111</v>
      </c>
      <c r="E51" s="22" t="s">
        <v>560</v>
      </c>
      <c r="F51" s="22" t="s">
        <v>560</v>
      </c>
      <c r="G51" s="22" t="s">
        <v>560</v>
      </c>
      <c r="H51" s="2" t="s">
        <v>255</v>
      </c>
      <c r="I51" s="23" t="s">
        <v>445</v>
      </c>
      <c r="J51" s="2" t="s">
        <v>112</v>
      </c>
      <c r="K51" s="2" t="s">
        <v>116</v>
      </c>
      <c r="L51" s="21" t="s">
        <v>447</v>
      </c>
      <c r="M51" s="2" t="s">
        <v>491</v>
      </c>
      <c r="N51" s="2" t="s">
        <v>116</v>
      </c>
      <c r="O51" s="21" t="s">
        <v>561</v>
      </c>
      <c r="P51" s="24" t="s">
        <v>587</v>
      </c>
      <c r="Q51" s="25" t="s">
        <v>149</v>
      </c>
      <c r="R51" s="21" t="s">
        <v>698</v>
      </c>
      <c r="S51" s="21">
        <v>3505</v>
      </c>
      <c r="T51" s="21">
        <v>502</v>
      </c>
      <c r="U51" s="25" t="s">
        <v>179</v>
      </c>
      <c r="V51" s="22" t="s">
        <v>700</v>
      </c>
      <c r="W51" s="21">
        <v>1</v>
      </c>
      <c r="X51" s="27" t="s">
        <v>579</v>
      </c>
      <c r="Y51" s="13">
        <v>114</v>
      </c>
      <c r="Z51" s="27" t="s">
        <v>579</v>
      </c>
      <c r="AA51" s="18">
        <v>21</v>
      </c>
      <c r="AB51" s="27" t="s">
        <v>579</v>
      </c>
      <c r="AC51" s="6">
        <v>72400</v>
      </c>
      <c r="AD51" s="2" t="s">
        <v>560</v>
      </c>
      <c r="AE51" s="2" t="s">
        <v>560</v>
      </c>
      <c r="AF51" s="2" t="s">
        <v>560</v>
      </c>
      <c r="AG51" s="2" t="s">
        <v>560</v>
      </c>
      <c r="AH51" s="22" t="s">
        <v>560</v>
      </c>
      <c r="AI51" s="22" t="s">
        <v>560</v>
      </c>
      <c r="AJ51" s="22" t="s">
        <v>560</v>
      </c>
      <c r="AK51" s="2" t="s">
        <v>560</v>
      </c>
      <c r="AL51" s="2" t="s">
        <v>560</v>
      </c>
      <c r="AM51" s="2" t="s">
        <v>814</v>
      </c>
      <c r="AN51" s="26" t="s">
        <v>699</v>
      </c>
      <c r="AO51" s="2">
        <v>18000872884</v>
      </c>
      <c r="AP51" s="26" t="s">
        <v>701</v>
      </c>
      <c r="AQ51" s="46" t="s">
        <v>1257</v>
      </c>
      <c r="AR51" s="2" t="s">
        <v>560</v>
      </c>
      <c r="AS51" s="2" t="s">
        <v>1134</v>
      </c>
      <c r="AT51" s="19">
        <v>43707</v>
      </c>
      <c r="AU51" s="19">
        <v>43677</v>
      </c>
      <c r="AV51" s="2" t="s">
        <v>815</v>
      </c>
    </row>
    <row r="52" spans="1:48" ht="12.75" customHeight="1">
      <c r="A52" s="39">
        <v>2019</v>
      </c>
      <c r="B52" s="40">
        <v>43647</v>
      </c>
      <c r="C52" s="40">
        <v>43677</v>
      </c>
      <c r="D52" s="27" t="s">
        <v>111</v>
      </c>
      <c r="E52" s="22" t="s">
        <v>560</v>
      </c>
      <c r="F52" s="22" t="s">
        <v>560</v>
      </c>
      <c r="G52" s="22" t="s">
        <v>560</v>
      </c>
      <c r="H52" s="2" t="s">
        <v>256</v>
      </c>
      <c r="I52" s="23" t="s">
        <v>445</v>
      </c>
      <c r="J52" s="2" t="s">
        <v>112</v>
      </c>
      <c r="K52" s="2" t="s">
        <v>133</v>
      </c>
      <c r="L52" s="21" t="s">
        <v>447</v>
      </c>
      <c r="M52" s="2" t="s">
        <v>492</v>
      </c>
      <c r="N52" s="2" t="s">
        <v>133</v>
      </c>
      <c r="O52" s="21" t="s">
        <v>561</v>
      </c>
      <c r="P52" s="24" t="s">
        <v>589</v>
      </c>
      <c r="Q52" s="25" t="s">
        <v>151</v>
      </c>
      <c r="R52" s="21" t="s">
        <v>702</v>
      </c>
      <c r="S52" s="21">
        <v>2760</v>
      </c>
      <c r="T52" s="21" t="s">
        <v>1043</v>
      </c>
      <c r="U52" s="25" t="s">
        <v>179</v>
      </c>
      <c r="V52" s="22" t="s">
        <v>703</v>
      </c>
      <c r="W52" s="21">
        <v>1</v>
      </c>
      <c r="X52" s="23" t="s">
        <v>575</v>
      </c>
      <c r="Y52" s="12">
        <v>39</v>
      </c>
      <c r="Z52" s="23" t="s">
        <v>575</v>
      </c>
      <c r="AA52" s="17">
        <v>14</v>
      </c>
      <c r="AB52" s="2" t="s">
        <v>133</v>
      </c>
      <c r="AC52" s="6">
        <v>44130</v>
      </c>
      <c r="AD52" s="2" t="s">
        <v>560</v>
      </c>
      <c r="AE52" s="2" t="s">
        <v>560</v>
      </c>
      <c r="AF52" s="2" t="s">
        <v>560</v>
      </c>
      <c r="AG52" s="2" t="s">
        <v>560</v>
      </c>
      <c r="AH52" s="22" t="s">
        <v>560</v>
      </c>
      <c r="AI52" s="22" t="s">
        <v>560</v>
      </c>
      <c r="AJ52" s="22" t="s">
        <v>560</v>
      </c>
      <c r="AK52" s="2" t="s">
        <v>560</v>
      </c>
      <c r="AL52" s="2" t="s">
        <v>560</v>
      </c>
      <c r="AM52" s="2" t="s">
        <v>814</v>
      </c>
      <c r="AN52" s="26" t="s">
        <v>704</v>
      </c>
      <c r="AO52" s="2">
        <v>3335409700</v>
      </c>
      <c r="AP52" s="2" t="s">
        <v>560</v>
      </c>
      <c r="AQ52" s="46" t="s">
        <v>1257</v>
      </c>
      <c r="AR52" s="2" t="s">
        <v>560</v>
      </c>
      <c r="AS52" s="2" t="s">
        <v>1134</v>
      </c>
      <c r="AT52" s="19">
        <v>43707</v>
      </c>
      <c r="AU52" s="19">
        <v>43677</v>
      </c>
      <c r="AV52" s="2" t="s">
        <v>815</v>
      </c>
    </row>
    <row r="53" spans="1:48" ht="12.75" customHeight="1">
      <c r="A53" s="39">
        <v>2019</v>
      </c>
      <c r="B53" s="40">
        <v>43647</v>
      </c>
      <c r="C53" s="40">
        <v>43677</v>
      </c>
      <c r="D53" s="20" t="s">
        <v>110</v>
      </c>
      <c r="E53" s="2" t="s">
        <v>339</v>
      </c>
      <c r="F53" s="2" t="s">
        <v>398</v>
      </c>
      <c r="G53" s="2" t="s">
        <v>399</v>
      </c>
      <c r="H53" s="2" t="s">
        <v>257</v>
      </c>
      <c r="I53" s="21" t="s">
        <v>444</v>
      </c>
      <c r="J53" s="2" t="s">
        <v>112</v>
      </c>
      <c r="K53" s="2" t="s">
        <v>133</v>
      </c>
      <c r="L53" s="21" t="s">
        <v>447</v>
      </c>
      <c r="M53" s="2" t="s">
        <v>493</v>
      </c>
      <c r="N53" s="2" t="s">
        <v>133</v>
      </c>
      <c r="O53" s="21" t="s">
        <v>561</v>
      </c>
      <c r="P53" s="25" t="s">
        <v>585</v>
      </c>
      <c r="Q53" s="25" t="s">
        <v>154</v>
      </c>
      <c r="R53" s="21" t="s">
        <v>629</v>
      </c>
      <c r="S53" s="21" t="s">
        <v>629</v>
      </c>
      <c r="T53" s="21" t="s">
        <v>1043</v>
      </c>
      <c r="U53" s="25" t="s">
        <v>179</v>
      </c>
      <c r="V53" s="21" t="s">
        <v>1043</v>
      </c>
      <c r="W53" s="21">
        <v>1</v>
      </c>
      <c r="X53" s="23" t="s">
        <v>575</v>
      </c>
      <c r="Y53" s="12">
        <v>39</v>
      </c>
      <c r="Z53" s="23" t="s">
        <v>575</v>
      </c>
      <c r="AA53" s="17">
        <v>14</v>
      </c>
      <c r="AB53" s="2" t="s">
        <v>133</v>
      </c>
      <c r="AC53" s="2" t="s">
        <v>560</v>
      </c>
      <c r="AD53" s="2" t="s">
        <v>560</v>
      </c>
      <c r="AE53" s="2" t="s">
        <v>560</v>
      </c>
      <c r="AF53" s="2" t="s">
        <v>560</v>
      </c>
      <c r="AG53" s="2" t="s">
        <v>560</v>
      </c>
      <c r="AH53" s="2" t="s">
        <v>339</v>
      </c>
      <c r="AI53" s="2" t="s">
        <v>398</v>
      </c>
      <c r="AJ53" s="2" t="s">
        <v>399</v>
      </c>
      <c r="AK53" s="2" t="s">
        <v>560</v>
      </c>
      <c r="AL53" s="2" t="s">
        <v>560</v>
      </c>
      <c r="AM53" s="20" t="s">
        <v>110</v>
      </c>
      <c r="AN53" s="2" t="s">
        <v>560</v>
      </c>
      <c r="AO53" s="2" t="s">
        <v>560</v>
      </c>
      <c r="AP53" s="2" t="s">
        <v>560</v>
      </c>
      <c r="AQ53" s="46" t="s">
        <v>1257</v>
      </c>
      <c r="AR53" s="2" t="s">
        <v>560</v>
      </c>
      <c r="AS53" s="2" t="s">
        <v>1134</v>
      </c>
      <c r="AT53" s="19">
        <v>43707</v>
      </c>
      <c r="AU53" s="19">
        <v>43677</v>
      </c>
      <c r="AV53" s="2" t="s">
        <v>815</v>
      </c>
    </row>
    <row r="54" spans="1:48" ht="15">
      <c r="A54" s="39">
        <v>2019</v>
      </c>
      <c r="B54" s="40">
        <v>43647</v>
      </c>
      <c r="C54" s="40">
        <v>43677</v>
      </c>
      <c r="D54" s="20" t="s">
        <v>110</v>
      </c>
      <c r="E54" s="2" t="s">
        <v>340</v>
      </c>
      <c r="F54" s="2" t="s">
        <v>400</v>
      </c>
      <c r="G54" s="2" t="s">
        <v>401</v>
      </c>
      <c r="H54" s="2" t="s">
        <v>258</v>
      </c>
      <c r="I54" s="21" t="s">
        <v>444</v>
      </c>
      <c r="J54" s="2" t="s">
        <v>112</v>
      </c>
      <c r="K54" s="2" t="s">
        <v>133</v>
      </c>
      <c r="L54" s="21" t="s">
        <v>447</v>
      </c>
      <c r="M54" s="2" t="s">
        <v>494</v>
      </c>
      <c r="N54" s="2" t="s">
        <v>133</v>
      </c>
      <c r="O54" s="21" t="s">
        <v>561</v>
      </c>
      <c r="P54" s="25" t="s">
        <v>585</v>
      </c>
      <c r="Q54" s="25" t="s">
        <v>154</v>
      </c>
      <c r="R54" s="21" t="s">
        <v>629</v>
      </c>
      <c r="S54" s="21" t="s">
        <v>629</v>
      </c>
      <c r="T54" s="21" t="s">
        <v>1043</v>
      </c>
      <c r="U54" s="25" t="s">
        <v>179</v>
      </c>
      <c r="V54" s="21" t="s">
        <v>1043</v>
      </c>
      <c r="W54" s="21">
        <v>1</v>
      </c>
      <c r="X54" s="2" t="s">
        <v>582</v>
      </c>
      <c r="Y54" s="13">
        <v>120</v>
      </c>
      <c r="Z54" s="2" t="s">
        <v>582</v>
      </c>
      <c r="AA54" s="18">
        <v>14</v>
      </c>
      <c r="AB54" s="2" t="s">
        <v>576</v>
      </c>
      <c r="AC54" s="2" t="s">
        <v>560</v>
      </c>
      <c r="AD54" s="2" t="s">
        <v>560</v>
      </c>
      <c r="AE54" s="2" t="s">
        <v>560</v>
      </c>
      <c r="AF54" s="2" t="s">
        <v>560</v>
      </c>
      <c r="AG54" s="2" t="s">
        <v>560</v>
      </c>
      <c r="AH54" s="2" t="s">
        <v>340</v>
      </c>
      <c r="AI54" s="2" t="s">
        <v>400</v>
      </c>
      <c r="AJ54" s="2" t="s">
        <v>401</v>
      </c>
      <c r="AK54" s="2" t="s">
        <v>560</v>
      </c>
      <c r="AL54" s="2" t="s">
        <v>560</v>
      </c>
      <c r="AM54" s="20" t="s">
        <v>110</v>
      </c>
      <c r="AN54" s="2" t="s">
        <v>560</v>
      </c>
      <c r="AO54" s="2" t="s">
        <v>560</v>
      </c>
      <c r="AP54" s="2" t="s">
        <v>560</v>
      </c>
      <c r="AQ54" s="46" t="s">
        <v>1257</v>
      </c>
      <c r="AR54" s="2" t="s">
        <v>560</v>
      </c>
      <c r="AS54" s="2" t="s">
        <v>1134</v>
      </c>
      <c r="AT54" s="19">
        <v>43707</v>
      </c>
      <c r="AU54" s="19">
        <v>43677</v>
      </c>
      <c r="AV54" s="2" t="s">
        <v>815</v>
      </c>
    </row>
    <row r="55" spans="1:48" ht="15">
      <c r="A55" s="39">
        <v>2019</v>
      </c>
      <c r="B55" s="40">
        <v>43647</v>
      </c>
      <c r="C55" s="40">
        <v>43677</v>
      </c>
      <c r="D55" s="27" t="s">
        <v>111</v>
      </c>
      <c r="E55" s="22" t="s">
        <v>560</v>
      </c>
      <c r="F55" s="22" t="s">
        <v>560</v>
      </c>
      <c r="G55" s="22" t="s">
        <v>560</v>
      </c>
      <c r="H55" s="2" t="s">
        <v>259</v>
      </c>
      <c r="I55" s="23" t="s">
        <v>445</v>
      </c>
      <c r="J55" s="2" t="s">
        <v>112</v>
      </c>
      <c r="K55" s="2" t="s">
        <v>133</v>
      </c>
      <c r="L55" s="21" t="s">
        <v>447</v>
      </c>
      <c r="M55" s="2" t="s">
        <v>495</v>
      </c>
      <c r="N55" s="2" t="s">
        <v>133</v>
      </c>
      <c r="O55" s="21" t="s">
        <v>561</v>
      </c>
      <c r="P55" s="24" t="s">
        <v>587</v>
      </c>
      <c r="Q55" s="25" t="s">
        <v>154</v>
      </c>
      <c r="R55" s="21" t="s">
        <v>629</v>
      </c>
      <c r="S55" s="21" t="s">
        <v>629</v>
      </c>
      <c r="T55" s="21" t="s">
        <v>1043</v>
      </c>
      <c r="U55" s="25" t="s">
        <v>179</v>
      </c>
      <c r="V55" s="21" t="s">
        <v>1043</v>
      </c>
      <c r="W55" s="21">
        <v>1</v>
      </c>
      <c r="X55" s="23" t="s">
        <v>575</v>
      </c>
      <c r="Y55" s="12">
        <v>39</v>
      </c>
      <c r="Z55" s="23" t="s">
        <v>575</v>
      </c>
      <c r="AA55" s="17">
        <v>14</v>
      </c>
      <c r="AB55" s="2" t="s">
        <v>133</v>
      </c>
      <c r="AC55" s="2" t="s">
        <v>560</v>
      </c>
      <c r="AD55" s="2" t="s">
        <v>560</v>
      </c>
      <c r="AE55" s="2" t="s">
        <v>560</v>
      </c>
      <c r="AF55" s="2" t="s">
        <v>560</v>
      </c>
      <c r="AG55" s="2" t="s">
        <v>560</v>
      </c>
      <c r="AH55" s="22" t="s">
        <v>560</v>
      </c>
      <c r="AI55" s="22" t="s">
        <v>560</v>
      </c>
      <c r="AJ55" s="22" t="s">
        <v>560</v>
      </c>
      <c r="AK55" s="2" t="s">
        <v>560</v>
      </c>
      <c r="AL55" s="2" t="s">
        <v>560</v>
      </c>
      <c r="AM55" s="2" t="s">
        <v>814</v>
      </c>
      <c r="AN55" s="26" t="s">
        <v>644</v>
      </c>
      <c r="AO55" s="2">
        <v>8183202020</v>
      </c>
      <c r="AP55" s="2" t="s">
        <v>560</v>
      </c>
      <c r="AQ55" s="46" t="s">
        <v>1257</v>
      </c>
      <c r="AR55" s="2" t="s">
        <v>560</v>
      </c>
      <c r="AS55" s="2" t="s">
        <v>1134</v>
      </c>
      <c r="AT55" s="19">
        <v>43707</v>
      </c>
      <c r="AU55" s="19">
        <v>43677</v>
      </c>
      <c r="AV55" s="2" t="s">
        <v>815</v>
      </c>
    </row>
    <row r="56" spans="1:48" ht="15">
      <c r="A56" s="39">
        <v>2019</v>
      </c>
      <c r="B56" s="40">
        <v>43647</v>
      </c>
      <c r="C56" s="40">
        <v>43677</v>
      </c>
      <c r="D56" s="27" t="s">
        <v>111</v>
      </c>
      <c r="E56" s="22" t="s">
        <v>560</v>
      </c>
      <c r="F56" s="22" t="s">
        <v>560</v>
      </c>
      <c r="G56" s="22" t="s">
        <v>560</v>
      </c>
      <c r="H56" s="2" t="s">
        <v>260</v>
      </c>
      <c r="I56" s="23" t="s">
        <v>445</v>
      </c>
      <c r="J56" s="2" t="s">
        <v>112</v>
      </c>
      <c r="K56" s="2" t="s">
        <v>133</v>
      </c>
      <c r="L56" s="21" t="s">
        <v>447</v>
      </c>
      <c r="M56" s="2" t="s">
        <v>496</v>
      </c>
      <c r="N56" s="2" t="s">
        <v>133</v>
      </c>
      <c r="O56" s="21" t="s">
        <v>561</v>
      </c>
      <c r="P56" s="24" t="s">
        <v>587</v>
      </c>
      <c r="Q56" s="25" t="s">
        <v>154</v>
      </c>
      <c r="R56" s="21" t="s">
        <v>629</v>
      </c>
      <c r="S56" s="21" t="s">
        <v>629</v>
      </c>
      <c r="T56" s="21" t="s">
        <v>1043</v>
      </c>
      <c r="U56" s="25" t="s">
        <v>179</v>
      </c>
      <c r="V56" s="21" t="s">
        <v>1043</v>
      </c>
      <c r="W56" s="21">
        <v>1</v>
      </c>
      <c r="X56" s="23" t="s">
        <v>575</v>
      </c>
      <c r="Y56" s="12">
        <v>39</v>
      </c>
      <c r="Z56" s="23" t="s">
        <v>575</v>
      </c>
      <c r="AA56" s="17">
        <v>14</v>
      </c>
      <c r="AB56" s="2" t="s">
        <v>133</v>
      </c>
      <c r="AC56" s="2" t="s">
        <v>560</v>
      </c>
      <c r="AD56" s="2" t="s">
        <v>560</v>
      </c>
      <c r="AE56" s="2" t="s">
        <v>560</v>
      </c>
      <c r="AF56" s="2" t="s">
        <v>560</v>
      </c>
      <c r="AG56" s="2" t="s">
        <v>560</v>
      </c>
      <c r="AH56" s="22" t="s">
        <v>560</v>
      </c>
      <c r="AI56" s="22" t="s">
        <v>560</v>
      </c>
      <c r="AJ56" s="22" t="s">
        <v>560</v>
      </c>
      <c r="AK56" s="2" t="s">
        <v>560</v>
      </c>
      <c r="AL56" s="2" t="s">
        <v>560</v>
      </c>
      <c r="AM56" s="2" t="s">
        <v>814</v>
      </c>
      <c r="AN56" s="26" t="s">
        <v>645</v>
      </c>
      <c r="AO56" s="2">
        <v>18002880888</v>
      </c>
      <c r="AP56" s="2" t="s">
        <v>560</v>
      </c>
      <c r="AQ56" s="46" t="s">
        <v>1257</v>
      </c>
      <c r="AR56" s="2" t="s">
        <v>560</v>
      </c>
      <c r="AS56" s="2" t="s">
        <v>1134</v>
      </c>
      <c r="AT56" s="19">
        <v>43707</v>
      </c>
      <c r="AU56" s="19">
        <v>43677</v>
      </c>
      <c r="AV56" s="2" t="s">
        <v>815</v>
      </c>
    </row>
    <row r="57" spans="1:48" ht="15">
      <c r="A57" s="39">
        <v>2019</v>
      </c>
      <c r="B57" s="40">
        <v>43647</v>
      </c>
      <c r="C57" s="40">
        <v>43677</v>
      </c>
      <c r="D57" s="27" t="s">
        <v>111</v>
      </c>
      <c r="E57" s="22" t="s">
        <v>560</v>
      </c>
      <c r="F57" s="22" t="s">
        <v>560</v>
      </c>
      <c r="G57" s="22" t="s">
        <v>560</v>
      </c>
      <c r="H57" s="2" t="s">
        <v>261</v>
      </c>
      <c r="I57" s="23" t="s">
        <v>445</v>
      </c>
      <c r="J57" s="2" t="s">
        <v>112</v>
      </c>
      <c r="K57" s="2" t="s">
        <v>144</v>
      </c>
      <c r="L57" s="21" t="s">
        <v>447</v>
      </c>
      <c r="M57" s="2" t="s">
        <v>497</v>
      </c>
      <c r="N57" s="2" t="s">
        <v>144</v>
      </c>
      <c r="O57" s="21" t="s">
        <v>561</v>
      </c>
      <c r="P57" s="24" t="s">
        <v>589</v>
      </c>
      <c r="Q57" s="25" t="s">
        <v>173</v>
      </c>
      <c r="R57" s="21" t="s">
        <v>639</v>
      </c>
      <c r="S57" s="21">
        <v>1267</v>
      </c>
      <c r="T57" s="21" t="s">
        <v>1043</v>
      </c>
      <c r="U57" s="25" t="s">
        <v>179</v>
      </c>
      <c r="V57" s="21" t="s">
        <v>648</v>
      </c>
      <c r="W57" s="21">
        <v>1</v>
      </c>
      <c r="X57" s="23" t="s">
        <v>562</v>
      </c>
      <c r="Y57" s="13">
        <v>10</v>
      </c>
      <c r="Z57" s="23" t="s">
        <v>562</v>
      </c>
      <c r="AA57" s="16">
        <v>9</v>
      </c>
      <c r="AB57" s="2" t="s">
        <v>144</v>
      </c>
      <c r="AC57" s="6">
        <v>1040</v>
      </c>
      <c r="AD57" s="2" t="s">
        <v>560</v>
      </c>
      <c r="AE57" s="2" t="s">
        <v>560</v>
      </c>
      <c r="AF57" s="2" t="s">
        <v>560</v>
      </c>
      <c r="AG57" s="2" t="s">
        <v>560</v>
      </c>
      <c r="AH57" s="22" t="s">
        <v>560</v>
      </c>
      <c r="AI57" s="22" t="s">
        <v>560</v>
      </c>
      <c r="AJ57" s="22" t="s">
        <v>560</v>
      </c>
      <c r="AK57" s="2" t="s">
        <v>560</v>
      </c>
      <c r="AL57" s="2" t="s">
        <v>560</v>
      </c>
      <c r="AM57" s="2" t="s">
        <v>814</v>
      </c>
      <c r="AN57" s="26" t="s">
        <v>646</v>
      </c>
      <c r="AO57" s="2">
        <v>5575832000</v>
      </c>
      <c r="AP57" s="2" t="s">
        <v>560</v>
      </c>
      <c r="AQ57" s="46" t="s">
        <v>1257</v>
      </c>
      <c r="AR57" s="2" t="s">
        <v>560</v>
      </c>
      <c r="AS57" s="2" t="s">
        <v>1134</v>
      </c>
      <c r="AT57" s="19">
        <v>43707</v>
      </c>
      <c r="AU57" s="19">
        <v>43677</v>
      </c>
      <c r="AV57" s="2" t="s">
        <v>815</v>
      </c>
    </row>
    <row r="58" spans="1:48" ht="15">
      <c r="A58" s="39">
        <v>2019</v>
      </c>
      <c r="B58" s="40">
        <v>43647</v>
      </c>
      <c r="C58" s="40">
        <v>43677</v>
      </c>
      <c r="D58" s="27" t="s">
        <v>111</v>
      </c>
      <c r="E58" s="22" t="s">
        <v>560</v>
      </c>
      <c r="F58" s="22" t="s">
        <v>560</v>
      </c>
      <c r="G58" s="22" t="s">
        <v>560</v>
      </c>
      <c r="H58" s="2" t="s">
        <v>262</v>
      </c>
      <c r="I58" s="23" t="s">
        <v>445</v>
      </c>
      <c r="J58" s="2" t="s">
        <v>112</v>
      </c>
      <c r="K58" s="2" t="s">
        <v>133</v>
      </c>
      <c r="L58" s="21" t="s">
        <v>447</v>
      </c>
      <c r="M58" s="2" t="s">
        <v>498</v>
      </c>
      <c r="N58" s="2" t="s">
        <v>133</v>
      </c>
      <c r="O58" s="21" t="s">
        <v>561</v>
      </c>
      <c r="P58" s="24" t="s">
        <v>589</v>
      </c>
      <c r="Q58" s="25" t="s">
        <v>154</v>
      </c>
      <c r="R58" s="21" t="s">
        <v>629</v>
      </c>
      <c r="S58" s="21" t="s">
        <v>629</v>
      </c>
      <c r="T58" s="21" t="s">
        <v>1043</v>
      </c>
      <c r="U58" s="25" t="s">
        <v>179</v>
      </c>
      <c r="V58" s="21" t="s">
        <v>1043</v>
      </c>
      <c r="W58" s="21">
        <v>1</v>
      </c>
      <c r="X58" s="23" t="s">
        <v>575</v>
      </c>
      <c r="Y58" s="12">
        <v>39</v>
      </c>
      <c r="Z58" s="23" t="s">
        <v>575</v>
      </c>
      <c r="AA58" s="17">
        <v>14</v>
      </c>
      <c r="AB58" s="2" t="s">
        <v>133</v>
      </c>
      <c r="AC58" s="2" t="s">
        <v>560</v>
      </c>
      <c r="AD58" s="2" t="s">
        <v>560</v>
      </c>
      <c r="AE58" s="2" t="s">
        <v>560</v>
      </c>
      <c r="AF58" s="2" t="s">
        <v>560</v>
      </c>
      <c r="AG58" s="2" t="s">
        <v>560</v>
      </c>
      <c r="AH58" s="22" t="s">
        <v>560</v>
      </c>
      <c r="AI58" s="22" t="s">
        <v>560</v>
      </c>
      <c r="AJ58" s="22" t="s">
        <v>560</v>
      </c>
      <c r="AK58" s="2" t="s">
        <v>560</v>
      </c>
      <c r="AL58" s="2" t="s">
        <v>560</v>
      </c>
      <c r="AM58" s="2" t="s">
        <v>814</v>
      </c>
      <c r="AN58" s="26" t="s">
        <v>647</v>
      </c>
      <c r="AO58" s="9">
        <v>18009008477</v>
      </c>
      <c r="AP58" s="2" t="s">
        <v>560</v>
      </c>
      <c r="AQ58" s="46" t="s">
        <v>1257</v>
      </c>
      <c r="AR58" s="2" t="s">
        <v>560</v>
      </c>
      <c r="AS58" s="2" t="s">
        <v>1134</v>
      </c>
      <c r="AT58" s="19">
        <v>43707</v>
      </c>
      <c r="AU58" s="19">
        <v>43677</v>
      </c>
      <c r="AV58" s="2" t="s">
        <v>815</v>
      </c>
    </row>
    <row r="59" spans="1:48" ht="15">
      <c r="A59" s="39">
        <v>2019</v>
      </c>
      <c r="B59" s="40">
        <v>43647</v>
      </c>
      <c r="C59" s="40">
        <v>43677</v>
      </c>
      <c r="D59" s="27" t="s">
        <v>111</v>
      </c>
      <c r="E59" s="22" t="s">
        <v>560</v>
      </c>
      <c r="F59" s="22" t="s">
        <v>560</v>
      </c>
      <c r="G59" s="22" t="s">
        <v>560</v>
      </c>
      <c r="H59" s="2" t="s">
        <v>263</v>
      </c>
      <c r="I59" s="23" t="s">
        <v>445</v>
      </c>
      <c r="J59" s="2" t="s">
        <v>112</v>
      </c>
      <c r="K59" s="2" t="s">
        <v>142</v>
      </c>
      <c r="L59" s="21" t="s">
        <v>447</v>
      </c>
      <c r="M59" s="2" t="s">
        <v>499</v>
      </c>
      <c r="N59" s="27" t="s">
        <v>142</v>
      </c>
      <c r="O59" s="21" t="s">
        <v>561</v>
      </c>
      <c r="P59" s="24" t="s">
        <v>587</v>
      </c>
      <c r="Q59" s="25" t="s">
        <v>154</v>
      </c>
      <c r="R59" s="21" t="s">
        <v>563</v>
      </c>
      <c r="S59" s="21">
        <v>2405</v>
      </c>
      <c r="T59" s="21" t="s">
        <v>1043</v>
      </c>
      <c r="U59" s="25" t="s">
        <v>179</v>
      </c>
      <c r="V59" s="21" t="s">
        <v>705</v>
      </c>
      <c r="W59" s="21">
        <v>1</v>
      </c>
      <c r="X59" s="27" t="s">
        <v>577</v>
      </c>
      <c r="Y59" s="13">
        <v>39</v>
      </c>
      <c r="Z59" s="27" t="s">
        <v>577</v>
      </c>
      <c r="AA59" s="18">
        <v>19</v>
      </c>
      <c r="AB59" s="2" t="s">
        <v>578</v>
      </c>
      <c r="AC59" s="6">
        <v>64060</v>
      </c>
      <c r="AD59" s="2" t="s">
        <v>560</v>
      </c>
      <c r="AE59" s="2" t="s">
        <v>560</v>
      </c>
      <c r="AF59" s="2" t="s">
        <v>560</v>
      </c>
      <c r="AG59" s="2" t="s">
        <v>560</v>
      </c>
      <c r="AH59" s="22" t="s">
        <v>560</v>
      </c>
      <c r="AI59" s="22" t="s">
        <v>560</v>
      </c>
      <c r="AJ59" s="22" t="s">
        <v>560</v>
      </c>
      <c r="AK59" s="2" t="s">
        <v>560</v>
      </c>
      <c r="AL59" s="2" t="s">
        <v>560</v>
      </c>
      <c r="AM59" s="2" t="s">
        <v>814</v>
      </c>
      <c r="AN59" s="26" t="s">
        <v>706</v>
      </c>
      <c r="AO59" s="2">
        <v>8181531200</v>
      </c>
      <c r="AP59" s="2" t="s">
        <v>560</v>
      </c>
      <c r="AQ59" s="46" t="s">
        <v>1257</v>
      </c>
      <c r="AR59" s="2" t="s">
        <v>560</v>
      </c>
      <c r="AS59" s="2" t="s">
        <v>1134</v>
      </c>
      <c r="AT59" s="19">
        <v>43707</v>
      </c>
      <c r="AU59" s="19">
        <v>43677</v>
      </c>
      <c r="AV59" s="2" t="s">
        <v>815</v>
      </c>
    </row>
    <row r="60" spans="1:48" ht="15">
      <c r="A60" s="39">
        <v>2019</v>
      </c>
      <c r="B60" s="40">
        <v>43647</v>
      </c>
      <c r="C60" s="40">
        <v>43677</v>
      </c>
      <c r="D60" s="20" t="s">
        <v>110</v>
      </c>
      <c r="E60" s="2" t="s">
        <v>341</v>
      </c>
      <c r="F60" s="2" t="s">
        <v>402</v>
      </c>
      <c r="G60" s="2" t="s">
        <v>403</v>
      </c>
      <c r="H60" s="2" t="s">
        <v>264</v>
      </c>
      <c r="I60" s="21" t="s">
        <v>444</v>
      </c>
      <c r="J60" s="2" t="s">
        <v>112</v>
      </c>
      <c r="K60" s="2" t="s">
        <v>121</v>
      </c>
      <c r="L60" s="21" t="s">
        <v>447</v>
      </c>
      <c r="M60" s="2" t="s">
        <v>500</v>
      </c>
      <c r="N60" s="2" t="s">
        <v>121</v>
      </c>
      <c r="O60" s="21" t="s">
        <v>561</v>
      </c>
      <c r="P60" s="25" t="s">
        <v>585</v>
      </c>
      <c r="Q60" s="25" t="s">
        <v>154</v>
      </c>
      <c r="R60" s="21" t="s">
        <v>629</v>
      </c>
      <c r="S60" s="21" t="s">
        <v>629</v>
      </c>
      <c r="T60" s="21" t="s">
        <v>1043</v>
      </c>
      <c r="U60" s="25" t="s">
        <v>179</v>
      </c>
      <c r="V60" s="21" t="s">
        <v>1043</v>
      </c>
      <c r="W60" s="21">
        <v>1</v>
      </c>
      <c r="X60" s="23" t="s">
        <v>571</v>
      </c>
      <c r="Y60" s="10">
        <v>28</v>
      </c>
      <c r="Z60" s="23" t="s">
        <v>571</v>
      </c>
      <c r="AA60" s="15">
        <v>24</v>
      </c>
      <c r="AB60" s="21" t="s">
        <v>571</v>
      </c>
      <c r="AC60" s="2" t="s">
        <v>560</v>
      </c>
      <c r="AD60" s="2" t="s">
        <v>560</v>
      </c>
      <c r="AE60" s="2" t="s">
        <v>560</v>
      </c>
      <c r="AF60" s="2" t="s">
        <v>560</v>
      </c>
      <c r="AG60" s="2" t="s">
        <v>560</v>
      </c>
      <c r="AH60" s="2" t="s">
        <v>341</v>
      </c>
      <c r="AI60" s="2" t="s">
        <v>402</v>
      </c>
      <c r="AJ60" s="2" t="s">
        <v>403</v>
      </c>
      <c r="AK60" s="2" t="s">
        <v>560</v>
      </c>
      <c r="AL60" s="2" t="s">
        <v>560</v>
      </c>
      <c r="AM60" s="20" t="s">
        <v>110</v>
      </c>
      <c r="AN60" s="2" t="s">
        <v>560</v>
      </c>
      <c r="AO60" s="2" t="s">
        <v>560</v>
      </c>
      <c r="AP60" s="2" t="s">
        <v>560</v>
      </c>
      <c r="AQ60" s="46" t="s">
        <v>1257</v>
      </c>
      <c r="AR60" s="2" t="s">
        <v>560</v>
      </c>
      <c r="AS60" s="2" t="s">
        <v>1134</v>
      </c>
      <c r="AT60" s="19">
        <v>43707</v>
      </c>
      <c r="AU60" s="19">
        <v>43677</v>
      </c>
      <c r="AV60" s="2" t="s">
        <v>815</v>
      </c>
    </row>
    <row r="61" spans="1:48" ht="12.75" customHeight="1">
      <c r="A61" s="39">
        <v>2019</v>
      </c>
      <c r="B61" s="40">
        <v>43647</v>
      </c>
      <c r="C61" s="40">
        <v>43677</v>
      </c>
      <c r="D61" s="20" t="s">
        <v>110</v>
      </c>
      <c r="E61" s="2" t="s">
        <v>342</v>
      </c>
      <c r="F61" s="2" t="s">
        <v>404</v>
      </c>
      <c r="G61" s="2" t="s">
        <v>405</v>
      </c>
      <c r="H61" s="2" t="s">
        <v>265</v>
      </c>
      <c r="I61" s="21" t="s">
        <v>444</v>
      </c>
      <c r="J61" s="2" t="s">
        <v>112</v>
      </c>
      <c r="K61" s="2" t="s">
        <v>121</v>
      </c>
      <c r="L61" s="21" t="s">
        <v>447</v>
      </c>
      <c r="M61" s="2" t="s">
        <v>501</v>
      </c>
      <c r="N61" s="2" t="s">
        <v>121</v>
      </c>
      <c r="O61" s="21" t="s">
        <v>561</v>
      </c>
      <c r="P61" s="25" t="s">
        <v>585</v>
      </c>
      <c r="Q61" s="25" t="s">
        <v>154</v>
      </c>
      <c r="R61" s="21" t="s">
        <v>707</v>
      </c>
      <c r="S61" s="21">
        <v>355</v>
      </c>
      <c r="T61" s="21" t="s">
        <v>1043</v>
      </c>
      <c r="U61" s="25" t="s">
        <v>179</v>
      </c>
      <c r="V61" s="22" t="s">
        <v>708</v>
      </c>
      <c r="W61" s="21">
        <v>1</v>
      </c>
      <c r="X61" s="23" t="s">
        <v>571</v>
      </c>
      <c r="Y61" s="10">
        <v>28</v>
      </c>
      <c r="Z61" s="23" t="s">
        <v>571</v>
      </c>
      <c r="AA61" s="15">
        <v>24</v>
      </c>
      <c r="AB61" s="21" t="s">
        <v>571</v>
      </c>
      <c r="AC61" s="6">
        <v>78310</v>
      </c>
      <c r="AD61" s="2" t="s">
        <v>560</v>
      </c>
      <c r="AE61" s="2" t="s">
        <v>560</v>
      </c>
      <c r="AF61" s="2" t="s">
        <v>560</v>
      </c>
      <c r="AG61" s="2" t="s">
        <v>560</v>
      </c>
      <c r="AH61" s="2" t="s">
        <v>342</v>
      </c>
      <c r="AI61" s="2" t="s">
        <v>404</v>
      </c>
      <c r="AJ61" s="2" t="s">
        <v>405</v>
      </c>
      <c r="AK61" s="2" t="s">
        <v>560</v>
      </c>
      <c r="AL61" s="2" t="s">
        <v>560</v>
      </c>
      <c r="AM61" s="20" t="s">
        <v>110</v>
      </c>
      <c r="AN61" s="2" t="s">
        <v>560</v>
      </c>
      <c r="AO61" s="2" t="s">
        <v>560</v>
      </c>
      <c r="AP61" s="2" t="s">
        <v>560</v>
      </c>
      <c r="AQ61" s="46" t="s">
        <v>1257</v>
      </c>
      <c r="AR61" s="2" t="s">
        <v>560</v>
      </c>
      <c r="AS61" s="2" t="s">
        <v>1134</v>
      </c>
      <c r="AT61" s="19">
        <v>43707</v>
      </c>
      <c r="AU61" s="19">
        <v>43677</v>
      </c>
      <c r="AV61" s="2" t="s">
        <v>815</v>
      </c>
    </row>
    <row r="62" spans="1:48" ht="15">
      <c r="A62" s="39">
        <v>2019</v>
      </c>
      <c r="B62" s="40">
        <v>43647</v>
      </c>
      <c r="C62" s="40">
        <v>43677</v>
      </c>
      <c r="D62" s="27" t="s">
        <v>111</v>
      </c>
      <c r="E62" s="22" t="s">
        <v>560</v>
      </c>
      <c r="F62" s="22" t="s">
        <v>560</v>
      </c>
      <c r="G62" s="22" t="s">
        <v>560</v>
      </c>
      <c r="H62" s="2" t="s">
        <v>266</v>
      </c>
      <c r="I62" s="23" t="s">
        <v>445</v>
      </c>
      <c r="J62" s="2" t="s">
        <v>112</v>
      </c>
      <c r="K62" s="2" t="s">
        <v>121</v>
      </c>
      <c r="L62" s="21" t="s">
        <v>447</v>
      </c>
      <c r="M62" s="2" t="s">
        <v>502</v>
      </c>
      <c r="N62" s="2" t="s">
        <v>121</v>
      </c>
      <c r="O62" s="21" t="s">
        <v>561</v>
      </c>
      <c r="P62" s="24" t="s">
        <v>587</v>
      </c>
      <c r="Q62" s="25" t="s">
        <v>154</v>
      </c>
      <c r="R62" s="21" t="s">
        <v>709</v>
      </c>
      <c r="S62" s="21">
        <v>10</v>
      </c>
      <c r="T62" s="21" t="s">
        <v>1043</v>
      </c>
      <c r="U62" s="25" t="s">
        <v>179</v>
      </c>
      <c r="V62" s="22" t="s">
        <v>613</v>
      </c>
      <c r="W62" s="21">
        <v>1</v>
      </c>
      <c r="X62" s="23" t="s">
        <v>571</v>
      </c>
      <c r="Y62" s="10">
        <v>28</v>
      </c>
      <c r="Z62" s="23" t="s">
        <v>571</v>
      </c>
      <c r="AA62" s="15">
        <v>24</v>
      </c>
      <c r="AB62" s="21" t="s">
        <v>571</v>
      </c>
      <c r="AC62" s="6">
        <v>78000</v>
      </c>
      <c r="AD62" s="2" t="s">
        <v>560</v>
      </c>
      <c r="AE62" s="2" t="s">
        <v>560</v>
      </c>
      <c r="AF62" s="2" t="s">
        <v>560</v>
      </c>
      <c r="AG62" s="2" t="s">
        <v>560</v>
      </c>
      <c r="AH62" s="22" t="s">
        <v>560</v>
      </c>
      <c r="AI62" s="22" t="s">
        <v>560</v>
      </c>
      <c r="AJ62" s="22" t="s">
        <v>560</v>
      </c>
      <c r="AK62" s="2" t="s">
        <v>560</v>
      </c>
      <c r="AL62" s="2" t="s">
        <v>560</v>
      </c>
      <c r="AM62" s="2" t="s">
        <v>814</v>
      </c>
      <c r="AN62" s="2" t="s">
        <v>560</v>
      </c>
      <c r="AO62" s="2">
        <v>4448184545</v>
      </c>
      <c r="AP62" s="2" t="s">
        <v>560</v>
      </c>
      <c r="AQ62" s="46" t="s">
        <v>1257</v>
      </c>
      <c r="AR62" s="2" t="s">
        <v>560</v>
      </c>
      <c r="AS62" s="2" t="s">
        <v>1134</v>
      </c>
      <c r="AT62" s="19">
        <v>43707</v>
      </c>
      <c r="AU62" s="19">
        <v>43677</v>
      </c>
      <c r="AV62" s="2" t="s">
        <v>815</v>
      </c>
    </row>
    <row r="63" spans="1:48" ht="15">
      <c r="A63" s="39">
        <v>2019</v>
      </c>
      <c r="B63" s="40">
        <v>43647</v>
      </c>
      <c r="C63" s="40">
        <v>43677</v>
      </c>
      <c r="D63" s="20" t="s">
        <v>110</v>
      </c>
      <c r="E63" s="2" t="s">
        <v>343</v>
      </c>
      <c r="F63" s="2" t="s">
        <v>406</v>
      </c>
      <c r="G63" s="2" t="s">
        <v>407</v>
      </c>
      <c r="H63" s="2" t="s">
        <v>267</v>
      </c>
      <c r="I63" s="21" t="s">
        <v>444</v>
      </c>
      <c r="J63" s="2" t="s">
        <v>112</v>
      </c>
      <c r="K63" s="2" t="s">
        <v>121</v>
      </c>
      <c r="L63" s="21" t="s">
        <v>447</v>
      </c>
      <c r="M63" s="2" t="s">
        <v>503</v>
      </c>
      <c r="N63" s="2" t="s">
        <v>121</v>
      </c>
      <c r="O63" s="21" t="s">
        <v>561</v>
      </c>
      <c r="P63" s="25" t="s">
        <v>585</v>
      </c>
      <c r="Q63" s="25" t="s">
        <v>154</v>
      </c>
      <c r="R63" s="21" t="s">
        <v>710</v>
      </c>
      <c r="S63" s="21">
        <v>120</v>
      </c>
      <c r="T63" s="21" t="s">
        <v>1043</v>
      </c>
      <c r="U63" s="28" t="s">
        <v>179</v>
      </c>
      <c r="V63" s="22" t="s">
        <v>613</v>
      </c>
      <c r="W63" s="21">
        <v>1</v>
      </c>
      <c r="X63" s="23" t="s">
        <v>571</v>
      </c>
      <c r="Y63" s="10">
        <v>28</v>
      </c>
      <c r="Z63" s="23" t="s">
        <v>571</v>
      </c>
      <c r="AA63" s="15">
        <v>24</v>
      </c>
      <c r="AB63" s="21" t="s">
        <v>571</v>
      </c>
      <c r="AC63" s="6">
        <v>78000</v>
      </c>
      <c r="AD63" s="2" t="s">
        <v>560</v>
      </c>
      <c r="AE63" s="2" t="s">
        <v>560</v>
      </c>
      <c r="AF63" s="2" t="s">
        <v>560</v>
      </c>
      <c r="AG63" s="2" t="s">
        <v>560</v>
      </c>
      <c r="AH63" s="2" t="s">
        <v>343</v>
      </c>
      <c r="AI63" s="2" t="s">
        <v>406</v>
      </c>
      <c r="AJ63" s="2" t="s">
        <v>407</v>
      </c>
      <c r="AK63" s="2" t="s">
        <v>560</v>
      </c>
      <c r="AL63" s="2" t="s">
        <v>560</v>
      </c>
      <c r="AM63" s="20" t="s">
        <v>110</v>
      </c>
      <c r="AN63" s="2" t="s">
        <v>560</v>
      </c>
      <c r="AO63" s="2" t="s">
        <v>560</v>
      </c>
      <c r="AP63" s="2" t="s">
        <v>560</v>
      </c>
      <c r="AQ63" s="46" t="s">
        <v>1257</v>
      </c>
      <c r="AR63" s="2" t="s">
        <v>560</v>
      </c>
      <c r="AS63" s="2" t="s">
        <v>1134</v>
      </c>
      <c r="AT63" s="19">
        <v>43707</v>
      </c>
      <c r="AU63" s="19">
        <v>43677</v>
      </c>
      <c r="AV63" s="2" t="s">
        <v>815</v>
      </c>
    </row>
    <row r="64" spans="1:48" ht="15">
      <c r="A64" s="39">
        <v>2019</v>
      </c>
      <c r="B64" s="40">
        <v>43647</v>
      </c>
      <c r="C64" s="40">
        <v>43677</v>
      </c>
      <c r="D64" s="27" t="s">
        <v>111</v>
      </c>
      <c r="E64" s="22" t="s">
        <v>560</v>
      </c>
      <c r="F64" s="22" t="s">
        <v>560</v>
      </c>
      <c r="G64" s="22" t="s">
        <v>560</v>
      </c>
      <c r="H64" s="2" t="s">
        <v>268</v>
      </c>
      <c r="I64" s="23" t="s">
        <v>445</v>
      </c>
      <c r="J64" s="2" t="s">
        <v>112</v>
      </c>
      <c r="K64" s="2" t="s">
        <v>121</v>
      </c>
      <c r="L64" s="21" t="s">
        <v>447</v>
      </c>
      <c r="M64" s="2" t="s">
        <v>504</v>
      </c>
      <c r="N64" s="2" t="s">
        <v>121</v>
      </c>
      <c r="O64" s="21" t="s">
        <v>561</v>
      </c>
      <c r="P64" s="24" t="s">
        <v>590</v>
      </c>
      <c r="Q64" s="25" t="s">
        <v>154</v>
      </c>
      <c r="R64" s="21" t="s">
        <v>625</v>
      </c>
      <c r="S64" s="21">
        <v>905</v>
      </c>
      <c r="T64" s="21" t="s">
        <v>1043</v>
      </c>
      <c r="U64" s="28" t="s">
        <v>179</v>
      </c>
      <c r="V64" s="22" t="s">
        <v>613</v>
      </c>
      <c r="W64" s="21">
        <v>1</v>
      </c>
      <c r="X64" s="23" t="s">
        <v>571</v>
      </c>
      <c r="Y64" s="10">
        <v>28</v>
      </c>
      <c r="Z64" s="23" t="s">
        <v>571</v>
      </c>
      <c r="AA64" s="15">
        <v>24</v>
      </c>
      <c r="AB64" s="21" t="s">
        <v>571</v>
      </c>
      <c r="AC64" s="6">
        <v>78000</v>
      </c>
      <c r="AD64" s="2" t="s">
        <v>560</v>
      </c>
      <c r="AE64" s="2" t="s">
        <v>560</v>
      </c>
      <c r="AF64" s="2" t="s">
        <v>560</v>
      </c>
      <c r="AG64" s="2" t="s">
        <v>560</v>
      </c>
      <c r="AH64" s="22" t="s">
        <v>560</v>
      </c>
      <c r="AI64" s="22" t="s">
        <v>560</v>
      </c>
      <c r="AJ64" s="22" t="s">
        <v>560</v>
      </c>
      <c r="AK64" s="2" t="s">
        <v>560</v>
      </c>
      <c r="AL64" s="2" t="s">
        <v>560</v>
      </c>
      <c r="AM64" s="2" t="s">
        <v>814</v>
      </c>
      <c r="AN64" s="26" t="s">
        <v>712</v>
      </c>
      <c r="AO64" s="9">
        <v>18003782338</v>
      </c>
      <c r="AP64" s="2" t="s">
        <v>560</v>
      </c>
      <c r="AQ64" s="46" t="s">
        <v>1257</v>
      </c>
      <c r="AR64" s="2" t="s">
        <v>560</v>
      </c>
      <c r="AS64" s="2" t="s">
        <v>1134</v>
      </c>
      <c r="AT64" s="19">
        <v>43707</v>
      </c>
      <c r="AU64" s="19">
        <v>43677</v>
      </c>
      <c r="AV64" s="2" t="s">
        <v>815</v>
      </c>
    </row>
    <row r="65" spans="1:48" ht="15">
      <c r="A65" s="39">
        <v>2019</v>
      </c>
      <c r="B65" s="40">
        <v>43647</v>
      </c>
      <c r="C65" s="40">
        <v>43677</v>
      </c>
      <c r="D65" s="27" t="s">
        <v>111</v>
      </c>
      <c r="E65" s="22" t="s">
        <v>560</v>
      </c>
      <c r="F65" s="22" t="s">
        <v>560</v>
      </c>
      <c r="G65" s="22" t="s">
        <v>560</v>
      </c>
      <c r="H65" s="2" t="s">
        <v>269</v>
      </c>
      <c r="I65" s="23" t="s">
        <v>445</v>
      </c>
      <c r="J65" s="2" t="s">
        <v>112</v>
      </c>
      <c r="K65" s="2" t="s">
        <v>121</v>
      </c>
      <c r="L65" s="21" t="s">
        <v>447</v>
      </c>
      <c r="M65" s="2" t="s">
        <v>505</v>
      </c>
      <c r="N65" s="2" t="s">
        <v>121</v>
      </c>
      <c r="O65" s="21" t="s">
        <v>561</v>
      </c>
      <c r="P65" s="24" t="s">
        <v>587</v>
      </c>
      <c r="Q65" s="25" t="s">
        <v>154</v>
      </c>
      <c r="R65" s="21" t="s">
        <v>653</v>
      </c>
      <c r="S65" s="21">
        <v>210</v>
      </c>
      <c r="T65" s="21" t="s">
        <v>1043</v>
      </c>
      <c r="U65" s="28" t="s">
        <v>179</v>
      </c>
      <c r="V65" s="22" t="s">
        <v>654</v>
      </c>
      <c r="W65" s="21">
        <v>1</v>
      </c>
      <c r="X65" s="2" t="s">
        <v>571</v>
      </c>
      <c r="Y65" s="10">
        <v>28</v>
      </c>
      <c r="Z65" s="2" t="s">
        <v>571</v>
      </c>
      <c r="AA65" s="15">
        <v>24</v>
      </c>
      <c r="AB65" s="2" t="s">
        <v>571</v>
      </c>
      <c r="AC65" s="6">
        <v>78260</v>
      </c>
      <c r="AD65" s="2" t="s">
        <v>560</v>
      </c>
      <c r="AE65" s="2" t="s">
        <v>560</v>
      </c>
      <c r="AF65" s="2" t="s">
        <v>560</v>
      </c>
      <c r="AG65" s="2" t="s">
        <v>560</v>
      </c>
      <c r="AH65" s="22" t="s">
        <v>560</v>
      </c>
      <c r="AI65" s="22" t="s">
        <v>560</v>
      </c>
      <c r="AJ65" s="22" t="s">
        <v>560</v>
      </c>
      <c r="AK65" s="2" t="s">
        <v>560</v>
      </c>
      <c r="AL65" s="2" t="s">
        <v>560</v>
      </c>
      <c r="AM65" s="2" t="s">
        <v>814</v>
      </c>
      <c r="AN65" s="26" t="s">
        <v>713</v>
      </c>
      <c r="AO65" s="2">
        <v>4448343800</v>
      </c>
      <c r="AP65" s="2" t="s">
        <v>560</v>
      </c>
      <c r="AQ65" s="46" t="s">
        <v>1257</v>
      </c>
      <c r="AR65" s="2" t="s">
        <v>560</v>
      </c>
      <c r="AS65" s="2" t="s">
        <v>1134</v>
      </c>
      <c r="AT65" s="19">
        <v>43707</v>
      </c>
      <c r="AU65" s="19">
        <v>43677</v>
      </c>
      <c r="AV65" s="2" t="s">
        <v>815</v>
      </c>
    </row>
    <row r="66" spans="1:48" ht="12.75" customHeight="1">
      <c r="A66" s="39">
        <v>2019</v>
      </c>
      <c r="B66" s="40">
        <v>43647</v>
      </c>
      <c r="C66" s="40">
        <v>43677</v>
      </c>
      <c r="D66" s="27" t="s">
        <v>111</v>
      </c>
      <c r="E66" s="22" t="s">
        <v>560</v>
      </c>
      <c r="F66" s="22" t="s">
        <v>560</v>
      </c>
      <c r="G66" s="22" t="s">
        <v>560</v>
      </c>
      <c r="H66" s="2" t="s">
        <v>270</v>
      </c>
      <c r="I66" s="23" t="s">
        <v>445</v>
      </c>
      <c r="J66" s="2" t="s">
        <v>112</v>
      </c>
      <c r="K66" s="2" t="s">
        <v>133</v>
      </c>
      <c r="L66" s="21" t="s">
        <v>447</v>
      </c>
      <c r="M66" s="2" t="s">
        <v>506</v>
      </c>
      <c r="N66" s="2" t="s">
        <v>133</v>
      </c>
      <c r="O66" s="21" t="s">
        <v>561</v>
      </c>
      <c r="P66" s="24" t="s">
        <v>587</v>
      </c>
      <c r="Q66" s="25" t="s">
        <v>154</v>
      </c>
      <c r="R66" s="21" t="s">
        <v>714</v>
      </c>
      <c r="S66" s="21">
        <v>261</v>
      </c>
      <c r="T66" s="21" t="s">
        <v>1043</v>
      </c>
      <c r="U66" s="28" t="s">
        <v>179</v>
      </c>
      <c r="V66" s="22" t="s">
        <v>715</v>
      </c>
      <c r="W66" s="21">
        <v>1</v>
      </c>
      <c r="X66" s="23" t="s">
        <v>575</v>
      </c>
      <c r="Y66" s="12">
        <v>39</v>
      </c>
      <c r="Z66" s="23" t="s">
        <v>575</v>
      </c>
      <c r="AA66" s="17">
        <v>14</v>
      </c>
      <c r="AB66" s="2" t="s">
        <v>133</v>
      </c>
      <c r="AC66" s="6">
        <v>44600</v>
      </c>
      <c r="AD66" s="2" t="s">
        <v>560</v>
      </c>
      <c r="AE66" s="2" t="s">
        <v>560</v>
      </c>
      <c r="AF66" s="2" t="s">
        <v>560</v>
      </c>
      <c r="AG66" s="2" t="s">
        <v>560</v>
      </c>
      <c r="AH66" s="22" t="s">
        <v>560</v>
      </c>
      <c r="AI66" s="22" t="s">
        <v>560</v>
      </c>
      <c r="AJ66" s="22" t="s">
        <v>560</v>
      </c>
      <c r="AK66" s="2" t="s">
        <v>560</v>
      </c>
      <c r="AL66" s="2" t="s">
        <v>560</v>
      </c>
      <c r="AM66" s="2" t="s">
        <v>814</v>
      </c>
      <c r="AN66" s="26" t="s">
        <v>716</v>
      </c>
      <c r="AO66" s="2">
        <v>3336693333</v>
      </c>
      <c r="AP66" s="2" t="s">
        <v>560</v>
      </c>
      <c r="AQ66" s="46" t="s">
        <v>1257</v>
      </c>
      <c r="AR66" s="2" t="s">
        <v>560</v>
      </c>
      <c r="AS66" s="2" t="s">
        <v>1134</v>
      </c>
      <c r="AT66" s="19">
        <v>43707</v>
      </c>
      <c r="AU66" s="19">
        <v>43677</v>
      </c>
      <c r="AV66" s="2" t="s">
        <v>815</v>
      </c>
    </row>
    <row r="67" spans="1:48" ht="12.75" customHeight="1">
      <c r="A67" s="39">
        <v>2019</v>
      </c>
      <c r="B67" s="40">
        <v>43647</v>
      </c>
      <c r="C67" s="40">
        <v>43677</v>
      </c>
      <c r="D67" s="27" t="s">
        <v>111</v>
      </c>
      <c r="E67" s="22" t="s">
        <v>560</v>
      </c>
      <c r="F67" s="22" t="s">
        <v>560</v>
      </c>
      <c r="G67" s="22" t="s">
        <v>560</v>
      </c>
      <c r="H67" s="2" t="s">
        <v>271</v>
      </c>
      <c r="I67" s="23" t="s">
        <v>445</v>
      </c>
      <c r="J67" s="2" t="s">
        <v>112</v>
      </c>
      <c r="K67" s="2" t="s">
        <v>121</v>
      </c>
      <c r="L67" s="21" t="s">
        <v>447</v>
      </c>
      <c r="M67" s="2" t="s">
        <v>507</v>
      </c>
      <c r="N67" s="2" t="s">
        <v>121</v>
      </c>
      <c r="O67" s="21" t="s">
        <v>561</v>
      </c>
      <c r="P67" s="24" t="s">
        <v>587</v>
      </c>
      <c r="Q67" s="25" t="s">
        <v>154</v>
      </c>
      <c r="R67" s="21" t="s">
        <v>717</v>
      </c>
      <c r="S67" s="21">
        <v>515</v>
      </c>
      <c r="T67" s="21" t="s">
        <v>1043</v>
      </c>
      <c r="U67" s="28" t="s">
        <v>179</v>
      </c>
      <c r="V67" s="22" t="s">
        <v>613</v>
      </c>
      <c r="W67" s="21">
        <v>1</v>
      </c>
      <c r="X67" s="23" t="s">
        <v>571</v>
      </c>
      <c r="Y67" s="10">
        <v>28</v>
      </c>
      <c r="Z67" s="23" t="s">
        <v>571</v>
      </c>
      <c r="AA67" s="15">
        <v>24</v>
      </c>
      <c r="AB67" s="21" t="s">
        <v>571</v>
      </c>
      <c r="AC67" s="6">
        <v>78000</v>
      </c>
      <c r="AD67" s="2" t="s">
        <v>560</v>
      </c>
      <c r="AE67" s="2" t="s">
        <v>560</v>
      </c>
      <c r="AF67" s="2" t="s">
        <v>560</v>
      </c>
      <c r="AG67" s="2" t="s">
        <v>560</v>
      </c>
      <c r="AH67" s="22" t="s">
        <v>560</v>
      </c>
      <c r="AI67" s="22" t="s">
        <v>560</v>
      </c>
      <c r="AJ67" s="22" t="s">
        <v>560</v>
      </c>
      <c r="AK67" s="2" t="s">
        <v>560</v>
      </c>
      <c r="AL67" s="2" t="s">
        <v>560</v>
      </c>
      <c r="AM67" s="2" t="s">
        <v>814</v>
      </c>
      <c r="AN67" s="2" t="s">
        <v>560</v>
      </c>
      <c r="AO67" s="2" t="s">
        <v>560</v>
      </c>
      <c r="AP67" s="2" t="s">
        <v>560</v>
      </c>
      <c r="AQ67" s="46" t="s">
        <v>1257</v>
      </c>
      <c r="AR67" s="2" t="s">
        <v>560</v>
      </c>
      <c r="AS67" s="2" t="s">
        <v>1134</v>
      </c>
      <c r="AT67" s="19">
        <v>43707</v>
      </c>
      <c r="AU67" s="19">
        <v>43677</v>
      </c>
      <c r="AV67" s="2" t="s">
        <v>815</v>
      </c>
    </row>
    <row r="68" spans="1:48" ht="15">
      <c r="A68" s="39">
        <v>2019</v>
      </c>
      <c r="B68" s="40">
        <v>43647</v>
      </c>
      <c r="C68" s="40">
        <v>43677</v>
      </c>
      <c r="D68" s="20" t="s">
        <v>110</v>
      </c>
      <c r="E68" s="2" t="s">
        <v>344</v>
      </c>
      <c r="F68" s="2" t="s">
        <v>408</v>
      </c>
      <c r="G68" s="2" t="s">
        <v>409</v>
      </c>
      <c r="H68" s="2" t="s">
        <v>272</v>
      </c>
      <c r="I68" s="21" t="s">
        <v>444</v>
      </c>
      <c r="J68" s="2" t="s">
        <v>112</v>
      </c>
      <c r="K68" s="2" t="s">
        <v>121</v>
      </c>
      <c r="L68" s="21" t="s">
        <v>447</v>
      </c>
      <c r="M68" s="2" t="s">
        <v>508</v>
      </c>
      <c r="N68" s="2" t="s">
        <v>121</v>
      </c>
      <c r="O68" s="21" t="s">
        <v>561</v>
      </c>
      <c r="P68" s="25" t="s">
        <v>585</v>
      </c>
      <c r="Q68" s="25" t="s">
        <v>154</v>
      </c>
      <c r="R68" s="21" t="s">
        <v>718</v>
      </c>
      <c r="S68" s="21">
        <v>115</v>
      </c>
      <c r="T68" s="21" t="s">
        <v>1043</v>
      </c>
      <c r="U68" s="28" t="s">
        <v>179</v>
      </c>
      <c r="V68" s="22" t="s">
        <v>613</v>
      </c>
      <c r="W68" s="21">
        <v>1</v>
      </c>
      <c r="X68" s="23" t="s">
        <v>571</v>
      </c>
      <c r="Y68" s="10">
        <v>28</v>
      </c>
      <c r="Z68" s="23" t="s">
        <v>571</v>
      </c>
      <c r="AA68" s="15">
        <v>24</v>
      </c>
      <c r="AB68" s="21" t="s">
        <v>571</v>
      </c>
      <c r="AC68" s="6">
        <v>78000</v>
      </c>
      <c r="AD68" s="2" t="s">
        <v>560</v>
      </c>
      <c r="AE68" s="2" t="s">
        <v>560</v>
      </c>
      <c r="AF68" s="2" t="s">
        <v>560</v>
      </c>
      <c r="AG68" s="2" t="s">
        <v>560</v>
      </c>
      <c r="AH68" s="2" t="s">
        <v>344</v>
      </c>
      <c r="AI68" s="2" t="s">
        <v>408</v>
      </c>
      <c r="AJ68" s="2" t="s">
        <v>409</v>
      </c>
      <c r="AK68" s="2" t="s">
        <v>560</v>
      </c>
      <c r="AL68" s="2" t="s">
        <v>560</v>
      </c>
      <c r="AM68" s="20" t="s">
        <v>110</v>
      </c>
      <c r="AN68" s="2" t="s">
        <v>560</v>
      </c>
      <c r="AO68" s="2" t="s">
        <v>560</v>
      </c>
      <c r="AP68" s="2" t="s">
        <v>560</v>
      </c>
      <c r="AQ68" s="46" t="s">
        <v>1257</v>
      </c>
      <c r="AR68" s="2" t="s">
        <v>560</v>
      </c>
      <c r="AS68" s="2" t="s">
        <v>1134</v>
      </c>
      <c r="AT68" s="19">
        <v>43707</v>
      </c>
      <c r="AU68" s="19">
        <v>43677</v>
      </c>
      <c r="AV68" s="2" t="s">
        <v>815</v>
      </c>
    </row>
    <row r="69" spans="1:48" ht="15">
      <c r="A69" s="39">
        <v>2019</v>
      </c>
      <c r="B69" s="40">
        <v>43647</v>
      </c>
      <c r="C69" s="40">
        <v>43677</v>
      </c>
      <c r="D69" s="20" t="s">
        <v>110</v>
      </c>
      <c r="E69" s="2" t="s">
        <v>345</v>
      </c>
      <c r="F69" s="2" t="s">
        <v>410</v>
      </c>
      <c r="G69" s="2" t="s">
        <v>411</v>
      </c>
      <c r="H69" s="2" t="s">
        <v>273</v>
      </c>
      <c r="I69" s="21" t="s">
        <v>444</v>
      </c>
      <c r="J69" s="2" t="s">
        <v>112</v>
      </c>
      <c r="K69" s="2" t="s">
        <v>121</v>
      </c>
      <c r="L69" s="21" t="s">
        <v>447</v>
      </c>
      <c r="M69" s="2" t="s">
        <v>509</v>
      </c>
      <c r="N69" s="2" t="s">
        <v>121</v>
      </c>
      <c r="O69" s="21" t="s">
        <v>561</v>
      </c>
      <c r="P69" s="25" t="s">
        <v>587</v>
      </c>
      <c r="Q69" s="25" t="s">
        <v>154</v>
      </c>
      <c r="R69" s="21" t="s">
        <v>629</v>
      </c>
      <c r="S69" s="21" t="s">
        <v>629</v>
      </c>
      <c r="T69" s="21" t="s">
        <v>1043</v>
      </c>
      <c r="U69" s="28" t="s">
        <v>179</v>
      </c>
      <c r="V69" s="22" t="s">
        <v>719</v>
      </c>
      <c r="W69" s="21">
        <v>1</v>
      </c>
      <c r="X69" s="23" t="s">
        <v>571</v>
      </c>
      <c r="Y69" s="10">
        <v>28</v>
      </c>
      <c r="Z69" s="23" t="s">
        <v>571</v>
      </c>
      <c r="AA69" s="15">
        <v>24</v>
      </c>
      <c r="AB69" s="21" t="s">
        <v>571</v>
      </c>
      <c r="AC69" s="6">
        <v>78395</v>
      </c>
      <c r="AD69" s="2" t="s">
        <v>560</v>
      </c>
      <c r="AE69" s="2" t="s">
        <v>560</v>
      </c>
      <c r="AF69" s="2" t="s">
        <v>560</v>
      </c>
      <c r="AG69" s="2" t="s">
        <v>560</v>
      </c>
      <c r="AH69" s="2" t="s">
        <v>345</v>
      </c>
      <c r="AI69" s="2" t="s">
        <v>410</v>
      </c>
      <c r="AJ69" s="2" t="s">
        <v>411</v>
      </c>
      <c r="AK69" s="2">
        <v>4444806641</v>
      </c>
      <c r="AL69" s="26" t="s">
        <v>720</v>
      </c>
      <c r="AM69" s="20" t="s">
        <v>110</v>
      </c>
      <c r="AN69" s="2" t="s">
        <v>560</v>
      </c>
      <c r="AO69" s="2">
        <v>4444806641</v>
      </c>
      <c r="AP69" s="26" t="s">
        <v>720</v>
      </c>
      <c r="AQ69" s="46" t="s">
        <v>1257</v>
      </c>
      <c r="AR69" s="2" t="s">
        <v>560</v>
      </c>
      <c r="AS69" s="2" t="s">
        <v>1134</v>
      </c>
      <c r="AT69" s="19">
        <v>43707</v>
      </c>
      <c r="AU69" s="19">
        <v>43677</v>
      </c>
      <c r="AV69" s="2" t="s">
        <v>815</v>
      </c>
    </row>
    <row r="70" spans="1:48" ht="15">
      <c r="A70" s="39">
        <v>2019</v>
      </c>
      <c r="B70" s="40">
        <v>43647</v>
      </c>
      <c r="C70" s="40">
        <v>43677</v>
      </c>
      <c r="D70" s="27" t="s">
        <v>111</v>
      </c>
      <c r="E70" s="22" t="s">
        <v>560</v>
      </c>
      <c r="F70" s="22" t="s">
        <v>560</v>
      </c>
      <c r="G70" s="22" t="s">
        <v>560</v>
      </c>
      <c r="H70" s="2" t="s">
        <v>274</v>
      </c>
      <c r="I70" s="23" t="s">
        <v>445</v>
      </c>
      <c r="J70" s="2" t="s">
        <v>112</v>
      </c>
      <c r="K70" s="2" t="s">
        <v>121</v>
      </c>
      <c r="L70" s="21" t="s">
        <v>447</v>
      </c>
      <c r="M70" s="2" t="s">
        <v>510</v>
      </c>
      <c r="N70" s="2" t="s">
        <v>121</v>
      </c>
      <c r="O70" s="21" t="s">
        <v>561</v>
      </c>
      <c r="P70" s="24" t="s">
        <v>589</v>
      </c>
      <c r="Q70" s="25" t="s">
        <v>154</v>
      </c>
      <c r="R70" s="21" t="s">
        <v>721</v>
      </c>
      <c r="S70" s="21">
        <v>1040</v>
      </c>
      <c r="T70" s="21" t="s">
        <v>1043</v>
      </c>
      <c r="U70" s="28" t="s">
        <v>179</v>
      </c>
      <c r="V70" s="22" t="s">
        <v>722</v>
      </c>
      <c r="W70" s="21">
        <v>1</v>
      </c>
      <c r="X70" s="23" t="s">
        <v>571</v>
      </c>
      <c r="Y70" s="10">
        <v>28</v>
      </c>
      <c r="Z70" s="23" t="s">
        <v>571</v>
      </c>
      <c r="AA70" s="15">
        <v>24</v>
      </c>
      <c r="AB70" s="21" t="s">
        <v>571</v>
      </c>
      <c r="AC70" s="6">
        <v>78270</v>
      </c>
      <c r="AD70" s="2" t="s">
        <v>560</v>
      </c>
      <c r="AE70" s="2" t="s">
        <v>560</v>
      </c>
      <c r="AF70" s="2" t="s">
        <v>560</v>
      </c>
      <c r="AG70" s="2" t="s">
        <v>560</v>
      </c>
      <c r="AH70" s="22" t="s">
        <v>560</v>
      </c>
      <c r="AI70" s="22" t="s">
        <v>560</v>
      </c>
      <c r="AJ70" s="22" t="s">
        <v>560</v>
      </c>
      <c r="AK70" s="2" t="s">
        <v>560</v>
      </c>
      <c r="AL70" s="2" t="s">
        <v>560</v>
      </c>
      <c r="AM70" s="2" t="s">
        <v>814</v>
      </c>
      <c r="AN70" s="26" t="s">
        <v>724</v>
      </c>
      <c r="AO70" s="2">
        <v>4441515291</v>
      </c>
      <c r="AP70" s="26" t="s">
        <v>723</v>
      </c>
      <c r="AQ70" s="46" t="s">
        <v>1257</v>
      </c>
      <c r="AR70" s="2" t="s">
        <v>560</v>
      </c>
      <c r="AS70" s="2" t="s">
        <v>1134</v>
      </c>
      <c r="AT70" s="19">
        <v>43707</v>
      </c>
      <c r="AU70" s="19">
        <v>43677</v>
      </c>
      <c r="AV70" s="2" t="s">
        <v>815</v>
      </c>
    </row>
    <row r="71" spans="1:48" ht="15">
      <c r="A71" s="39">
        <v>2019</v>
      </c>
      <c r="B71" s="40">
        <v>43647</v>
      </c>
      <c r="C71" s="40">
        <v>43677</v>
      </c>
      <c r="D71" s="20" t="s">
        <v>110</v>
      </c>
      <c r="E71" s="2" t="s">
        <v>346</v>
      </c>
      <c r="F71" s="2" t="s">
        <v>412</v>
      </c>
      <c r="G71" s="2" t="s">
        <v>413</v>
      </c>
      <c r="H71" s="2" t="s">
        <v>275</v>
      </c>
      <c r="I71" s="21" t="s">
        <v>444</v>
      </c>
      <c r="J71" s="2" t="s">
        <v>112</v>
      </c>
      <c r="K71" s="2" t="s">
        <v>121</v>
      </c>
      <c r="L71" s="21" t="s">
        <v>447</v>
      </c>
      <c r="M71" s="2" t="s">
        <v>511</v>
      </c>
      <c r="N71" s="2" t="s">
        <v>121</v>
      </c>
      <c r="O71" s="21" t="s">
        <v>561</v>
      </c>
      <c r="P71" s="25" t="s">
        <v>585</v>
      </c>
      <c r="Q71" s="25" t="s">
        <v>154</v>
      </c>
      <c r="R71" s="21" t="s">
        <v>629</v>
      </c>
      <c r="S71" s="21" t="s">
        <v>629</v>
      </c>
      <c r="T71" s="21" t="s">
        <v>1043</v>
      </c>
      <c r="U71" s="28" t="s">
        <v>179</v>
      </c>
      <c r="V71" s="21" t="s">
        <v>1043</v>
      </c>
      <c r="W71" s="21">
        <v>1</v>
      </c>
      <c r="X71" s="23" t="s">
        <v>571</v>
      </c>
      <c r="Y71" s="10">
        <v>28</v>
      </c>
      <c r="Z71" s="23" t="s">
        <v>571</v>
      </c>
      <c r="AA71" s="15">
        <v>24</v>
      </c>
      <c r="AB71" s="21" t="s">
        <v>571</v>
      </c>
      <c r="AC71" s="2" t="s">
        <v>560</v>
      </c>
      <c r="AD71" s="2" t="s">
        <v>560</v>
      </c>
      <c r="AE71" s="2" t="s">
        <v>560</v>
      </c>
      <c r="AF71" s="2" t="s">
        <v>560</v>
      </c>
      <c r="AG71" s="2" t="s">
        <v>560</v>
      </c>
      <c r="AH71" s="2" t="s">
        <v>346</v>
      </c>
      <c r="AI71" s="2" t="s">
        <v>412</v>
      </c>
      <c r="AJ71" s="2" t="s">
        <v>413</v>
      </c>
      <c r="AK71" s="2" t="s">
        <v>560</v>
      </c>
      <c r="AL71" s="2" t="s">
        <v>560</v>
      </c>
      <c r="AM71" s="20" t="s">
        <v>110</v>
      </c>
      <c r="AN71" s="2" t="s">
        <v>560</v>
      </c>
      <c r="AO71" s="2" t="s">
        <v>560</v>
      </c>
      <c r="AP71" s="2" t="s">
        <v>560</v>
      </c>
      <c r="AQ71" s="46" t="s">
        <v>1257</v>
      </c>
      <c r="AR71" s="2" t="s">
        <v>560</v>
      </c>
      <c r="AS71" s="2" t="s">
        <v>1134</v>
      </c>
      <c r="AT71" s="19">
        <v>43707</v>
      </c>
      <c r="AU71" s="19">
        <v>43677</v>
      </c>
      <c r="AV71" s="2" t="s">
        <v>815</v>
      </c>
    </row>
    <row r="72" spans="1:48" ht="15">
      <c r="A72" s="39">
        <v>2019</v>
      </c>
      <c r="B72" s="40">
        <v>43647</v>
      </c>
      <c r="C72" s="40">
        <v>43677</v>
      </c>
      <c r="D72" s="27" t="s">
        <v>111</v>
      </c>
      <c r="E72" s="22" t="s">
        <v>560</v>
      </c>
      <c r="F72" s="22" t="s">
        <v>560</v>
      </c>
      <c r="G72" s="22" t="s">
        <v>560</v>
      </c>
      <c r="H72" s="2" t="s">
        <v>276</v>
      </c>
      <c r="I72" s="23" t="s">
        <v>445</v>
      </c>
      <c r="J72" s="2" t="s">
        <v>112</v>
      </c>
      <c r="K72" s="2" t="s">
        <v>121</v>
      </c>
      <c r="L72" s="21" t="s">
        <v>447</v>
      </c>
      <c r="M72" s="2" t="s">
        <v>512</v>
      </c>
      <c r="N72" s="2" t="s">
        <v>121</v>
      </c>
      <c r="O72" s="21" t="s">
        <v>561</v>
      </c>
      <c r="P72" s="24" t="s">
        <v>589</v>
      </c>
      <c r="Q72" s="25" t="s">
        <v>154</v>
      </c>
      <c r="R72" s="21" t="s">
        <v>725</v>
      </c>
      <c r="S72" s="21">
        <v>157</v>
      </c>
      <c r="T72" s="21" t="s">
        <v>1043</v>
      </c>
      <c r="U72" s="28" t="s">
        <v>179</v>
      </c>
      <c r="V72" s="22" t="s">
        <v>726</v>
      </c>
      <c r="W72" s="21">
        <v>1</v>
      </c>
      <c r="X72" s="23" t="s">
        <v>571</v>
      </c>
      <c r="Y72" s="10">
        <v>28</v>
      </c>
      <c r="Z72" s="23" t="s">
        <v>571</v>
      </c>
      <c r="AA72" s="15">
        <v>24</v>
      </c>
      <c r="AB72" s="21" t="s">
        <v>571</v>
      </c>
      <c r="AC72" s="6">
        <v>78369</v>
      </c>
      <c r="AD72" s="2" t="s">
        <v>560</v>
      </c>
      <c r="AE72" s="2" t="s">
        <v>560</v>
      </c>
      <c r="AF72" s="2" t="s">
        <v>560</v>
      </c>
      <c r="AG72" s="2" t="s">
        <v>560</v>
      </c>
      <c r="AH72" s="22" t="s">
        <v>560</v>
      </c>
      <c r="AI72" s="22" t="s">
        <v>560</v>
      </c>
      <c r="AJ72" s="22" t="s">
        <v>560</v>
      </c>
      <c r="AK72" s="2" t="s">
        <v>560</v>
      </c>
      <c r="AL72" s="2" t="s">
        <v>560</v>
      </c>
      <c r="AM72" s="2" t="s">
        <v>814</v>
      </c>
      <c r="AN72" s="26" t="s">
        <v>728</v>
      </c>
      <c r="AO72" s="2">
        <v>4448084952</v>
      </c>
      <c r="AP72" s="26" t="s">
        <v>727</v>
      </c>
      <c r="AQ72" s="46" t="s">
        <v>1257</v>
      </c>
      <c r="AR72" s="2" t="s">
        <v>560</v>
      </c>
      <c r="AS72" s="2" t="s">
        <v>1134</v>
      </c>
      <c r="AT72" s="19">
        <v>43707</v>
      </c>
      <c r="AU72" s="19">
        <v>43677</v>
      </c>
      <c r="AV72" s="2" t="s">
        <v>815</v>
      </c>
    </row>
    <row r="73" spans="1:48" ht="15">
      <c r="A73" s="39">
        <v>2019</v>
      </c>
      <c r="B73" s="40">
        <v>43647</v>
      </c>
      <c r="C73" s="40">
        <v>43677</v>
      </c>
      <c r="D73" s="20" t="s">
        <v>110</v>
      </c>
      <c r="E73" s="2" t="s">
        <v>347</v>
      </c>
      <c r="F73" s="2" t="s">
        <v>414</v>
      </c>
      <c r="G73" s="2" t="s">
        <v>415</v>
      </c>
      <c r="H73" s="2" t="s">
        <v>277</v>
      </c>
      <c r="I73" s="21" t="s">
        <v>444</v>
      </c>
      <c r="J73" s="2" t="s">
        <v>112</v>
      </c>
      <c r="K73" s="2" t="s">
        <v>121</v>
      </c>
      <c r="L73" s="21" t="s">
        <v>447</v>
      </c>
      <c r="M73" s="2" t="s">
        <v>513</v>
      </c>
      <c r="N73" s="2" t="s">
        <v>121</v>
      </c>
      <c r="O73" s="21" t="s">
        <v>561</v>
      </c>
      <c r="P73" s="25" t="s">
        <v>585</v>
      </c>
      <c r="Q73" s="25" t="s">
        <v>154</v>
      </c>
      <c r="R73" s="21" t="s">
        <v>629</v>
      </c>
      <c r="S73" s="21" t="s">
        <v>629</v>
      </c>
      <c r="T73" s="21" t="s">
        <v>1043</v>
      </c>
      <c r="U73" s="28" t="s">
        <v>179</v>
      </c>
      <c r="V73" s="21" t="s">
        <v>1043</v>
      </c>
      <c r="W73" s="21">
        <v>1</v>
      </c>
      <c r="X73" s="23" t="s">
        <v>571</v>
      </c>
      <c r="Y73" s="10">
        <v>28</v>
      </c>
      <c r="Z73" s="23" t="s">
        <v>571</v>
      </c>
      <c r="AA73" s="15">
        <v>24</v>
      </c>
      <c r="AB73" s="21" t="s">
        <v>571</v>
      </c>
      <c r="AC73" s="2" t="s">
        <v>560</v>
      </c>
      <c r="AD73" s="2" t="s">
        <v>560</v>
      </c>
      <c r="AE73" s="2" t="s">
        <v>560</v>
      </c>
      <c r="AF73" s="2" t="s">
        <v>560</v>
      </c>
      <c r="AG73" s="2" t="s">
        <v>560</v>
      </c>
      <c r="AH73" s="2" t="s">
        <v>347</v>
      </c>
      <c r="AI73" s="2" t="s">
        <v>414</v>
      </c>
      <c r="AJ73" s="2" t="s">
        <v>415</v>
      </c>
      <c r="AK73" s="2" t="s">
        <v>560</v>
      </c>
      <c r="AL73" s="2" t="s">
        <v>560</v>
      </c>
      <c r="AM73" s="20" t="s">
        <v>110</v>
      </c>
      <c r="AN73" s="2" t="s">
        <v>560</v>
      </c>
      <c r="AO73" s="2" t="s">
        <v>560</v>
      </c>
      <c r="AP73" s="2" t="s">
        <v>560</v>
      </c>
      <c r="AQ73" s="46" t="s">
        <v>1257</v>
      </c>
      <c r="AR73" s="2" t="s">
        <v>560</v>
      </c>
      <c r="AS73" s="2" t="s">
        <v>1134</v>
      </c>
      <c r="AT73" s="19">
        <v>43707</v>
      </c>
      <c r="AU73" s="19">
        <v>43677</v>
      </c>
      <c r="AV73" s="2" t="s">
        <v>815</v>
      </c>
    </row>
    <row r="74" spans="1:48" ht="15">
      <c r="A74" s="39">
        <v>2019</v>
      </c>
      <c r="B74" s="40">
        <v>43647</v>
      </c>
      <c r="C74" s="40">
        <v>43677</v>
      </c>
      <c r="D74" s="27" t="s">
        <v>111</v>
      </c>
      <c r="E74" s="22" t="s">
        <v>560</v>
      </c>
      <c r="F74" s="22" t="s">
        <v>560</v>
      </c>
      <c r="G74" s="22" t="s">
        <v>560</v>
      </c>
      <c r="H74" s="2" t="s">
        <v>278</v>
      </c>
      <c r="I74" s="23" t="s">
        <v>445</v>
      </c>
      <c r="J74" s="2" t="s">
        <v>112</v>
      </c>
      <c r="K74" s="2" t="s">
        <v>121</v>
      </c>
      <c r="L74" s="21" t="s">
        <v>447</v>
      </c>
      <c r="M74" s="2" t="s">
        <v>514</v>
      </c>
      <c r="N74" s="2" t="s">
        <v>121</v>
      </c>
      <c r="O74" s="21" t="s">
        <v>561</v>
      </c>
      <c r="P74" s="24" t="s">
        <v>583</v>
      </c>
      <c r="Q74" s="25" t="s">
        <v>173</v>
      </c>
      <c r="R74" s="21" t="s">
        <v>729</v>
      </c>
      <c r="S74" s="21">
        <v>106</v>
      </c>
      <c r="T74" s="21" t="s">
        <v>1043</v>
      </c>
      <c r="U74" s="28" t="s">
        <v>179</v>
      </c>
      <c r="V74" s="22" t="s">
        <v>730</v>
      </c>
      <c r="W74" s="21">
        <v>1</v>
      </c>
      <c r="X74" s="23" t="s">
        <v>571</v>
      </c>
      <c r="Y74" s="10">
        <v>28</v>
      </c>
      <c r="Z74" s="23" t="s">
        <v>571</v>
      </c>
      <c r="AA74" s="15">
        <v>24</v>
      </c>
      <c r="AB74" s="21" t="s">
        <v>571</v>
      </c>
      <c r="AC74" s="6">
        <v>78380</v>
      </c>
      <c r="AD74" s="2" t="s">
        <v>560</v>
      </c>
      <c r="AE74" s="2" t="s">
        <v>560</v>
      </c>
      <c r="AF74" s="2" t="s">
        <v>560</v>
      </c>
      <c r="AG74" s="2" t="s">
        <v>560</v>
      </c>
      <c r="AH74" s="22" t="s">
        <v>560</v>
      </c>
      <c r="AI74" s="22" t="s">
        <v>560</v>
      </c>
      <c r="AJ74" s="22" t="s">
        <v>560</v>
      </c>
      <c r="AK74" s="2" t="s">
        <v>560</v>
      </c>
      <c r="AL74" s="2" t="s">
        <v>560</v>
      </c>
      <c r="AM74" s="2" t="s">
        <v>814</v>
      </c>
      <c r="AN74" s="26" t="s">
        <v>732</v>
      </c>
      <c r="AO74" s="2">
        <v>4448153355</v>
      </c>
      <c r="AP74" s="26" t="s">
        <v>731</v>
      </c>
      <c r="AQ74" s="46" t="s">
        <v>1257</v>
      </c>
      <c r="AR74" s="2" t="s">
        <v>560</v>
      </c>
      <c r="AS74" s="2" t="s">
        <v>1134</v>
      </c>
      <c r="AT74" s="19">
        <v>43707</v>
      </c>
      <c r="AU74" s="19">
        <v>43677</v>
      </c>
      <c r="AV74" s="2" t="s">
        <v>815</v>
      </c>
    </row>
    <row r="75" spans="1:48" ht="15">
      <c r="A75" s="39">
        <v>2019</v>
      </c>
      <c r="B75" s="40">
        <v>43647</v>
      </c>
      <c r="C75" s="40">
        <v>43677</v>
      </c>
      <c r="D75" s="27" t="s">
        <v>111</v>
      </c>
      <c r="E75" s="22" t="s">
        <v>560</v>
      </c>
      <c r="F75" s="22" t="s">
        <v>560</v>
      </c>
      <c r="G75" s="22" t="s">
        <v>560</v>
      </c>
      <c r="H75" s="2" t="s">
        <v>279</v>
      </c>
      <c r="I75" s="23" t="s">
        <v>445</v>
      </c>
      <c r="J75" s="2" t="s">
        <v>112</v>
      </c>
      <c r="K75" s="2" t="s">
        <v>121</v>
      </c>
      <c r="L75" s="21" t="s">
        <v>447</v>
      </c>
      <c r="M75" s="2" t="s">
        <v>515</v>
      </c>
      <c r="N75" s="2" t="s">
        <v>121</v>
      </c>
      <c r="O75" s="21" t="s">
        <v>561</v>
      </c>
      <c r="P75" s="24" t="s">
        <v>587</v>
      </c>
      <c r="Q75" s="25" t="s">
        <v>154</v>
      </c>
      <c r="R75" s="21" t="s">
        <v>656</v>
      </c>
      <c r="S75" s="21">
        <v>125</v>
      </c>
      <c r="T75" s="21" t="s">
        <v>1043</v>
      </c>
      <c r="U75" s="28" t="s">
        <v>179</v>
      </c>
      <c r="V75" s="22" t="s">
        <v>613</v>
      </c>
      <c r="W75" s="21">
        <v>1</v>
      </c>
      <c r="X75" s="23" t="s">
        <v>571</v>
      </c>
      <c r="Y75" s="10">
        <v>28</v>
      </c>
      <c r="Z75" s="23" t="s">
        <v>571</v>
      </c>
      <c r="AA75" s="15">
        <v>24</v>
      </c>
      <c r="AB75" s="21" t="s">
        <v>571</v>
      </c>
      <c r="AC75" s="6">
        <v>78000</v>
      </c>
      <c r="AD75" s="2" t="s">
        <v>560</v>
      </c>
      <c r="AE75" s="2" t="s">
        <v>560</v>
      </c>
      <c r="AF75" s="2" t="s">
        <v>560</v>
      </c>
      <c r="AG75" s="2" t="s">
        <v>560</v>
      </c>
      <c r="AH75" s="22" t="s">
        <v>560</v>
      </c>
      <c r="AI75" s="22" t="s">
        <v>560</v>
      </c>
      <c r="AJ75" s="22" t="s">
        <v>560</v>
      </c>
      <c r="AK75" s="2" t="s">
        <v>560</v>
      </c>
      <c r="AL75" s="2" t="s">
        <v>560</v>
      </c>
      <c r="AM75" s="2" t="s">
        <v>814</v>
      </c>
      <c r="AN75" s="26" t="s">
        <v>733</v>
      </c>
      <c r="AO75" s="2">
        <v>4448140092</v>
      </c>
      <c r="AP75" s="2" t="s">
        <v>560</v>
      </c>
      <c r="AQ75" s="46" t="s">
        <v>1257</v>
      </c>
      <c r="AR75" s="2" t="s">
        <v>560</v>
      </c>
      <c r="AS75" s="2" t="s">
        <v>1134</v>
      </c>
      <c r="AT75" s="19">
        <v>43707</v>
      </c>
      <c r="AU75" s="19">
        <v>43677</v>
      </c>
      <c r="AV75" s="2" t="s">
        <v>815</v>
      </c>
    </row>
    <row r="76" spans="1:48" ht="15">
      <c r="A76" s="39">
        <v>2019</v>
      </c>
      <c r="B76" s="40">
        <v>43647</v>
      </c>
      <c r="C76" s="40">
        <v>43677</v>
      </c>
      <c r="D76" s="20" t="s">
        <v>110</v>
      </c>
      <c r="E76" s="2" t="s">
        <v>348</v>
      </c>
      <c r="F76" s="2" t="s">
        <v>416</v>
      </c>
      <c r="G76" s="2" t="s">
        <v>417</v>
      </c>
      <c r="H76" s="2" t="s">
        <v>280</v>
      </c>
      <c r="I76" s="21" t="s">
        <v>444</v>
      </c>
      <c r="J76" s="2" t="s">
        <v>112</v>
      </c>
      <c r="K76" s="2" t="s">
        <v>121</v>
      </c>
      <c r="L76" s="21" t="s">
        <v>447</v>
      </c>
      <c r="M76" s="2" t="s">
        <v>516</v>
      </c>
      <c r="N76" s="2" t="s">
        <v>121</v>
      </c>
      <c r="O76" s="21" t="s">
        <v>561</v>
      </c>
      <c r="P76" s="25" t="s">
        <v>585</v>
      </c>
      <c r="Q76" s="25" t="s">
        <v>149</v>
      </c>
      <c r="R76" s="21" t="s">
        <v>734</v>
      </c>
      <c r="S76" s="21">
        <v>130</v>
      </c>
      <c r="T76" s="21" t="s">
        <v>1043</v>
      </c>
      <c r="U76" s="28" t="s">
        <v>179</v>
      </c>
      <c r="V76" s="22" t="s">
        <v>735</v>
      </c>
      <c r="W76" s="21">
        <v>1</v>
      </c>
      <c r="X76" s="23" t="s">
        <v>571</v>
      </c>
      <c r="Y76" s="10">
        <v>28</v>
      </c>
      <c r="Z76" s="23" t="s">
        <v>571</v>
      </c>
      <c r="AA76" s="15">
        <v>24</v>
      </c>
      <c r="AB76" s="21" t="s">
        <v>571</v>
      </c>
      <c r="AC76" s="6">
        <v>78390</v>
      </c>
      <c r="AD76" s="2" t="s">
        <v>560</v>
      </c>
      <c r="AE76" s="2" t="s">
        <v>560</v>
      </c>
      <c r="AF76" s="2" t="s">
        <v>560</v>
      </c>
      <c r="AG76" s="2" t="s">
        <v>560</v>
      </c>
      <c r="AH76" s="2" t="s">
        <v>348</v>
      </c>
      <c r="AI76" s="2" t="s">
        <v>416</v>
      </c>
      <c r="AJ76" s="2" t="s">
        <v>417</v>
      </c>
      <c r="AK76" s="2">
        <v>4441753067</v>
      </c>
      <c r="AL76" s="26" t="s">
        <v>736</v>
      </c>
      <c r="AM76" s="20" t="s">
        <v>110</v>
      </c>
      <c r="AN76" s="2" t="s">
        <v>560</v>
      </c>
      <c r="AO76" s="2">
        <v>4441753067</v>
      </c>
      <c r="AP76" s="26" t="s">
        <v>736</v>
      </c>
      <c r="AQ76" s="46" t="s">
        <v>1257</v>
      </c>
      <c r="AR76" s="2" t="s">
        <v>560</v>
      </c>
      <c r="AS76" s="2" t="s">
        <v>1134</v>
      </c>
      <c r="AT76" s="19">
        <v>43707</v>
      </c>
      <c r="AU76" s="19">
        <v>43677</v>
      </c>
      <c r="AV76" s="2" t="s">
        <v>815</v>
      </c>
    </row>
    <row r="77" spans="1:48" ht="15">
      <c r="A77" s="39">
        <v>2019</v>
      </c>
      <c r="B77" s="40">
        <v>43647</v>
      </c>
      <c r="C77" s="40">
        <v>43677</v>
      </c>
      <c r="D77" s="20" t="s">
        <v>110</v>
      </c>
      <c r="E77" s="2" t="s">
        <v>349</v>
      </c>
      <c r="F77" s="2" t="s">
        <v>418</v>
      </c>
      <c r="G77" s="2" t="s">
        <v>419</v>
      </c>
      <c r="H77" s="2" t="s">
        <v>281</v>
      </c>
      <c r="I77" s="21" t="s">
        <v>444</v>
      </c>
      <c r="J77" s="2" t="s">
        <v>112</v>
      </c>
      <c r="K77" s="2" t="s">
        <v>121</v>
      </c>
      <c r="L77" s="21" t="s">
        <v>447</v>
      </c>
      <c r="M77" s="2" t="s">
        <v>517</v>
      </c>
      <c r="N77" s="2" t="s">
        <v>121</v>
      </c>
      <c r="O77" s="21" t="s">
        <v>561</v>
      </c>
      <c r="P77" s="25" t="s">
        <v>585</v>
      </c>
      <c r="Q77" s="25" t="s">
        <v>154</v>
      </c>
      <c r="R77" s="21" t="s">
        <v>629</v>
      </c>
      <c r="S77" s="21" t="s">
        <v>629</v>
      </c>
      <c r="T77" s="21" t="s">
        <v>1043</v>
      </c>
      <c r="U77" s="28" t="s">
        <v>179</v>
      </c>
      <c r="V77" s="21" t="s">
        <v>1043</v>
      </c>
      <c r="W77" s="21">
        <v>1</v>
      </c>
      <c r="X77" s="23" t="s">
        <v>571</v>
      </c>
      <c r="Y77" s="10">
        <v>28</v>
      </c>
      <c r="Z77" s="23" t="s">
        <v>571</v>
      </c>
      <c r="AA77" s="15">
        <v>24</v>
      </c>
      <c r="AB77" s="21" t="s">
        <v>571</v>
      </c>
      <c r="AC77" s="2" t="s">
        <v>560</v>
      </c>
      <c r="AD77" s="2" t="s">
        <v>560</v>
      </c>
      <c r="AE77" s="2" t="s">
        <v>560</v>
      </c>
      <c r="AF77" s="2" t="s">
        <v>560</v>
      </c>
      <c r="AG77" s="2" t="s">
        <v>560</v>
      </c>
      <c r="AH77" s="2" t="s">
        <v>349</v>
      </c>
      <c r="AI77" s="2" t="s">
        <v>418</v>
      </c>
      <c r="AJ77" s="2" t="s">
        <v>419</v>
      </c>
      <c r="AK77" s="2" t="s">
        <v>560</v>
      </c>
      <c r="AL77" s="2" t="s">
        <v>560</v>
      </c>
      <c r="AM77" s="20" t="s">
        <v>110</v>
      </c>
      <c r="AN77" s="2" t="s">
        <v>560</v>
      </c>
      <c r="AO77" s="2" t="s">
        <v>560</v>
      </c>
      <c r="AP77" s="2" t="s">
        <v>560</v>
      </c>
      <c r="AQ77" s="46" t="s">
        <v>1257</v>
      </c>
      <c r="AR77" s="2" t="s">
        <v>560</v>
      </c>
      <c r="AS77" s="2" t="s">
        <v>1134</v>
      </c>
      <c r="AT77" s="19">
        <v>43707</v>
      </c>
      <c r="AU77" s="19">
        <v>43677</v>
      </c>
      <c r="AV77" s="2" t="s">
        <v>815</v>
      </c>
    </row>
    <row r="78" spans="1:48" ht="15">
      <c r="A78" s="39">
        <v>2019</v>
      </c>
      <c r="B78" s="40">
        <v>43647</v>
      </c>
      <c r="C78" s="40">
        <v>43677</v>
      </c>
      <c r="D78" s="27" t="s">
        <v>111</v>
      </c>
      <c r="E78" s="22" t="s">
        <v>560</v>
      </c>
      <c r="F78" s="22" t="s">
        <v>560</v>
      </c>
      <c r="G78" s="22" t="s">
        <v>560</v>
      </c>
      <c r="H78" s="2" t="s">
        <v>282</v>
      </c>
      <c r="I78" s="23" t="s">
        <v>445</v>
      </c>
      <c r="J78" s="2" t="s">
        <v>112</v>
      </c>
      <c r="K78" s="2" t="s">
        <v>121</v>
      </c>
      <c r="L78" s="21" t="s">
        <v>447</v>
      </c>
      <c r="M78" s="2" t="s">
        <v>518</v>
      </c>
      <c r="N78" s="2" t="s">
        <v>121</v>
      </c>
      <c r="O78" s="21" t="s">
        <v>561</v>
      </c>
      <c r="P78" s="24" t="s">
        <v>587</v>
      </c>
      <c r="Q78" s="25" t="s">
        <v>154</v>
      </c>
      <c r="R78" s="21" t="s">
        <v>737</v>
      </c>
      <c r="S78" s="21">
        <v>625</v>
      </c>
      <c r="T78" s="21" t="s">
        <v>1043</v>
      </c>
      <c r="U78" s="28" t="s">
        <v>179</v>
      </c>
      <c r="V78" s="22" t="s">
        <v>613</v>
      </c>
      <c r="W78" s="21">
        <v>1</v>
      </c>
      <c r="X78" s="23" t="s">
        <v>571</v>
      </c>
      <c r="Y78" s="10">
        <v>28</v>
      </c>
      <c r="Z78" s="23" t="s">
        <v>571</v>
      </c>
      <c r="AA78" s="15">
        <v>24</v>
      </c>
      <c r="AB78" s="21" t="s">
        <v>571</v>
      </c>
      <c r="AC78" s="6">
        <v>78000</v>
      </c>
      <c r="AD78" s="2" t="s">
        <v>560</v>
      </c>
      <c r="AE78" s="2" t="s">
        <v>560</v>
      </c>
      <c r="AF78" s="2" t="s">
        <v>560</v>
      </c>
      <c r="AG78" s="2" t="s">
        <v>560</v>
      </c>
      <c r="AH78" s="22" t="s">
        <v>560</v>
      </c>
      <c r="AI78" s="22" t="s">
        <v>560</v>
      </c>
      <c r="AJ78" s="22" t="s">
        <v>560</v>
      </c>
      <c r="AK78" s="2" t="s">
        <v>560</v>
      </c>
      <c r="AL78" s="2" t="s">
        <v>560</v>
      </c>
      <c r="AM78" s="2" t="s">
        <v>814</v>
      </c>
      <c r="AN78" s="2" t="s">
        <v>560</v>
      </c>
      <c r="AO78" s="2">
        <v>4448100154</v>
      </c>
      <c r="AP78" s="2" t="s">
        <v>560</v>
      </c>
      <c r="AQ78" s="46" t="s">
        <v>1257</v>
      </c>
      <c r="AR78" s="2" t="s">
        <v>560</v>
      </c>
      <c r="AS78" s="2" t="s">
        <v>1134</v>
      </c>
      <c r="AT78" s="19">
        <v>43707</v>
      </c>
      <c r="AU78" s="19">
        <v>43677</v>
      </c>
      <c r="AV78" s="2" t="s">
        <v>815</v>
      </c>
    </row>
    <row r="79" spans="1:48" ht="15">
      <c r="A79" s="39">
        <v>2019</v>
      </c>
      <c r="B79" s="40">
        <v>43647</v>
      </c>
      <c r="C79" s="40">
        <v>43677</v>
      </c>
      <c r="D79" s="20" t="s">
        <v>110</v>
      </c>
      <c r="E79" s="2" t="s">
        <v>350</v>
      </c>
      <c r="F79" s="2" t="s">
        <v>420</v>
      </c>
      <c r="G79" s="2" t="s">
        <v>421</v>
      </c>
      <c r="H79" s="2" t="s">
        <v>283</v>
      </c>
      <c r="I79" s="21" t="s">
        <v>444</v>
      </c>
      <c r="J79" s="2" t="s">
        <v>112</v>
      </c>
      <c r="K79" s="2" t="s">
        <v>121</v>
      </c>
      <c r="L79" s="21" t="s">
        <v>447</v>
      </c>
      <c r="M79" s="2" t="s">
        <v>519</v>
      </c>
      <c r="N79" s="2" t="s">
        <v>121</v>
      </c>
      <c r="O79" s="21" t="s">
        <v>561</v>
      </c>
      <c r="P79" s="25" t="s">
        <v>585</v>
      </c>
      <c r="Q79" s="25" t="s">
        <v>154</v>
      </c>
      <c r="R79" s="21" t="s">
        <v>738</v>
      </c>
      <c r="S79" s="21">
        <v>1740</v>
      </c>
      <c r="T79" s="21" t="s">
        <v>1043</v>
      </c>
      <c r="U79" s="28" t="s">
        <v>179</v>
      </c>
      <c r="V79" s="22" t="s">
        <v>625</v>
      </c>
      <c r="W79" s="21">
        <v>1</v>
      </c>
      <c r="X79" s="23" t="s">
        <v>571</v>
      </c>
      <c r="Y79" s="10">
        <v>28</v>
      </c>
      <c r="Z79" s="23" t="s">
        <v>571</v>
      </c>
      <c r="AA79" s="15">
        <v>24</v>
      </c>
      <c r="AB79" s="21" t="s">
        <v>571</v>
      </c>
      <c r="AC79" s="6">
        <v>78330</v>
      </c>
      <c r="AD79" s="2" t="s">
        <v>560</v>
      </c>
      <c r="AE79" s="2" t="s">
        <v>560</v>
      </c>
      <c r="AF79" s="2" t="s">
        <v>560</v>
      </c>
      <c r="AG79" s="2" t="s">
        <v>560</v>
      </c>
      <c r="AH79" s="2" t="s">
        <v>350</v>
      </c>
      <c r="AI79" s="2" t="s">
        <v>420</v>
      </c>
      <c r="AJ79" s="2" t="s">
        <v>421</v>
      </c>
      <c r="AK79" s="2">
        <v>4448202008</v>
      </c>
      <c r="AL79" s="26" t="s">
        <v>739</v>
      </c>
      <c r="AM79" s="20" t="s">
        <v>110</v>
      </c>
      <c r="AN79" s="2" t="s">
        <v>560</v>
      </c>
      <c r="AO79" s="2">
        <v>4448202008</v>
      </c>
      <c r="AP79" s="26" t="s">
        <v>739</v>
      </c>
      <c r="AQ79" s="46" t="s">
        <v>1257</v>
      </c>
      <c r="AR79" s="2" t="s">
        <v>560</v>
      </c>
      <c r="AS79" s="2" t="s">
        <v>1134</v>
      </c>
      <c r="AT79" s="19">
        <v>43707</v>
      </c>
      <c r="AU79" s="19">
        <v>43677</v>
      </c>
      <c r="AV79" s="2" t="s">
        <v>815</v>
      </c>
    </row>
    <row r="80" spans="1:48" ht="15">
      <c r="A80" s="39">
        <v>2019</v>
      </c>
      <c r="B80" s="40">
        <v>43647</v>
      </c>
      <c r="C80" s="40">
        <v>43677</v>
      </c>
      <c r="D80" s="27" t="s">
        <v>111</v>
      </c>
      <c r="E80" s="22" t="s">
        <v>560</v>
      </c>
      <c r="F80" s="22" t="s">
        <v>560</v>
      </c>
      <c r="G80" s="22" t="s">
        <v>560</v>
      </c>
      <c r="H80" s="2" t="s">
        <v>284</v>
      </c>
      <c r="I80" s="23" t="s">
        <v>445</v>
      </c>
      <c r="J80" s="2" t="s">
        <v>112</v>
      </c>
      <c r="K80" s="2" t="s">
        <v>121</v>
      </c>
      <c r="L80" s="21" t="s">
        <v>447</v>
      </c>
      <c r="M80" s="2" t="s">
        <v>520</v>
      </c>
      <c r="N80" s="2" t="s">
        <v>121</v>
      </c>
      <c r="O80" s="21" t="s">
        <v>561</v>
      </c>
      <c r="P80" s="24" t="s">
        <v>587</v>
      </c>
      <c r="Q80" s="25" t="s">
        <v>154</v>
      </c>
      <c r="R80" s="21" t="s">
        <v>740</v>
      </c>
      <c r="S80" s="21">
        <v>165</v>
      </c>
      <c r="T80" s="21" t="s">
        <v>1043</v>
      </c>
      <c r="U80" s="28" t="s">
        <v>179</v>
      </c>
      <c r="V80" s="22" t="s">
        <v>613</v>
      </c>
      <c r="W80" s="21">
        <v>1</v>
      </c>
      <c r="X80" s="23" t="s">
        <v>571</v>
      </c>
      <c r="Y80" s="10">
        <v>28</v>
      </c>
      <c r="Z80" s="23" t="s">
        <v>571</v>
      </c>
      <c r="AA80" s="15">
        <v>24</v>
      </c>
      <c r="AB80" s="21" t="s">
        <v>571</v>
      </c>
      <c r="AC80" s="6">
        <v>78000</v>
      </c>
      <c r="AD80" s="2" t="s">
        <v>560</v>
      </c>
      <c r="AE80" s="2" t="s">
        <v>560</v>
      </c>
      <c r="AF80" s="2" t="s">
        <v>560</v>
      </c>
      <c r="AG80" s="2" t="s">
        <v>560</v>
      </c>
      <c r="AH80" s="22" t="s">
        <v>560</v>
      </c>
      <c r="AI80" s="22" t="s">
        <v>560</v>
      </c>
      <c r="AJ80" s="22" t="s">
        <v>560</v>
      </c>
      <c r="AK80" s="2" t="s">
        <v>560</v>
      </c>
      <c r="AL80" s="2" t="s">
        <v>560</v>
      </c>
      <c r="AM80" s="2" t="s">
        <v>814</v>
      </c>
      <c r="AN80" s="26" t="s">
        <v>741</v>
      </c>
      <c r="AO80" s="2">
        <v>4448142351</v>
      </c>
      <c r="AP80" s="2" t="s">
        <v>560</v>
      </c>
      <c r="AQ80" s="46" t="s">
        <v>1257</v>
      </c>
      <c r="AR80" s="2" t="s">
        <v>560</v>
      </c>
      <c r="AS80" s="2" t="s">
        <v>1134</v>
      </c>
      <c r="AT80" s="19">
        <v>43707</v>
      </c>
      <c r="AU80" s="19">
        <v>43677</v>
      </c>
      <c r="AV80" s="2" t="s">
        <v>815</v>
      </c>
    </row>
    <row r="81" spans="1:48" ht="15">
      <c r="A81" s="39">
        <v>2019</v>
      </c>
      <c r="B81" s="40">
        <v>43647</v>
      </c>
      <c r="C81" s="40">
        <v>43677</v>
      </c>
      <c r="D81" s="20" t="s">
        <v>110</v>
      </c>
      <c r="E81" s="2" t="s">
        <v>351</v>
      </c>
      <c r="F81" s="2" t="s">
        <v>422</v>
      </c>
      <c r="G81" s="2" t="s">
        <v>380</v>
      </c>
      <c r="H81" s="2" t="s">
        <v>285</v>
      </c>
      <c r="I81" s="21" t="s">
        <v>444</v>
      </c>
      <c r="J81" s="2" t="s">
        <v>112</v>
      </c>
      <c r="K81" s="2" t="s">
        <v>133</v>
      </c>
      <c r="L81" s="21" t="s">
        <v>447</v>
      </c>
      <c r="M81" s="2" t="s">
        <v>521</v>
      </c>
      <c r="N81" s="2" t="s">
        <v>133</v>
      </c>
      <c r="O81" s="21" t="s">
        <v>561</v>
      </c>
      <c r="P81" s="25" t="s">
        <v>585</v>
      </c>
      <c r="Q81" s="25" t="s">
        <v>154</v>
      </c>
      <c r="R81" s="21" t="s">
        <v>629</v>
      </c>
      <c r="S81" s="21" t="s">
        <v>629</v>
      </c>
      <c r="T81" s="21" t="s">
        <v>1043</v>
      </c>
      <c r="U81" s="28" t="s">
        <v>179</v>
      </c>
      <c r="V81" s="21" t="s">
        <v>1043</v>
      </c>
      <c r="W81" s="21">
        <v>1</v>
      </c>
      <c r="X81" s="23" t="s">
        <v>575</v>
      </c>
      <c r="Y81" s="12">
        <v>39</v>
      </c>
      <c r="Z81" s="23" t="s">
        <v>575</v>
      </c>
      <c r="AA81" s="17">
        <v>14</v>
      </c>
      <c r="AB81" s="2" t="s">
        <v>133</v>
      </c>
      <c r="AC81" s="2" t="s">
        <v>560</v>
      </c>
      <c r="AD81" s="2" t="s">
        <v>560</v>
      </c>
      <c r="AE81" s="2" t="s">
        <v>560</v>
      </c>
      <c r="AF81" s="2" t="s">
        <v>560</v>
      </c>
      <c r="AG81" s="2" t="s">
        <v>560</v>
      </c>
      <c r="AH81" s="2" t="s">
        <v>351</v>
      </c>
      <c r="AI81" s="2" t="s">
        <v>422</v>
      </c>
      <c r="AJ81" s="2" t="s">
        <v>380</v>
      </c>
      <c r="AK81" s="2" t="s">
        <v>560</v>
      </c>
      <c r="AL81" s="2" t="s">
        <v>560</v>
      </c>
      <c r="AM81" s="20" t="s">
        <v>110</v>
      </c>
      <c r="AN81" s="2" t="s">
        <v>560</v>
      </c>
      <c r="AO81" s="2" t="s">
        <v>560</v>
      </c>
      <c r="AP81" s="2" t="s">
        <v>560</v>
      </c>
      <c r="AQ81" s="46" t="s">
        <v>1257</v>
      </c>
      <c r="AR81" s="2" t="s">
        <v>560</v>
      </c>
      <c r="AS81" s="2" t="s">
        <v>1134</v>
      </c>
      <c r="AT81" s="19">
        <v>43707</v>
      </c>
      <c r="AU81" s="19">
        <v>43677</v>
      </c>
      <c r="AV81" s="2" t="s">
        <v>815</v>
      </c>
    </row>
    <row r="82" spans="1:48" ht="15">
      <c r="A82" s="39">
        <v>2019</v>
      </c>
      <c r="B82" s="40">
        <v>43647</v>
      </c>
      <c r="C82" s="40">
        <v>43677</v>
      </c>
      <c r="D82" s="20" t="s">
        <v>110</v>
      </c>
      <c r="E82" s="2" t="s">
        <v>352</v>
      </c>
      <c r="F82" s="2" t="s">
        <v>423</v>
      </c>
      <c r="G82" s="2" t="s">
        <v>378</v>
      </c>
      <c r="H82" s="2" t="s">
        <v>286</v>
      </c>
      <c r="I82" s="21" t="s">
        <v>444</v>
      </c>
      <c r="J82" s="2" t="s">
        <v>112</v>
      </c>
      <c r="K82" s="2" t="s">
        <v>121</v>
      </c>
      <c r="L82" s="21" t="s">
        <v>447</v>
      </c>
      <c r="M82" s="2" t="s">
        <v>522</v>
      </c>
      <c r="N82" s="2" t="s">
        <v>121</v>
      </c>
      <c r="O82" s="21" t="s">
        <v>561</v>
      </c>
      <c r="P82" s="25" t="s">
        <v>585</v>
      </c>
      <c r="Q82" s="25" t="s">
        <v>154</v>
      </c>
      <c r="R82" s="21" t="s">
        <v>742</v>
      </c>
      <c r="S82" s="21">
        <v>524</v>
      </c>
      <c r="T82" s="21" t="s">
        <v>1043</v>
      </c>
      <c r="U82" s="28" t="s">
        <v>179</v>
      </c>
      <c r="V82" s="22" t="s">
        <v>743</v>
      </c>
      <c r="W82" s="21">
        <v>1</v>
      </c>
      <c r="X82" s="23" t="s">
        <v>571</v>
      </c>
      <c r="Y82" s="10">
        <v>28</v>
      </c>
      <c r="Z82" s="23" t="s">
        <v>571</v>
      </c>
      <c r="AA82" s="15">
        <v>24</v>
      </c>
      <c r="AB82" s="21" t="s">
        <v>571</v>
      </c>
      <c r="AC82" s="6">
        <v>78395</v>
      </c>
      <c r="AD82" s="2" t="s">
        <v>560</v>
      </c>
      <c r="AE82" s="2" t="s">
        <v>560</v>
      </c>
      <c r="AF82" s="2" t="s">
        <v>560</v>
      </c>
      <c r="AG82" s="2" t="s">
        <v>560</v>
      </c>
      <c r="AH82" s="2" t="s">
        <v>352</v>
      </c>
      <c r="AI82" s="2" t="s">
        <v>423</v>
      </c>
      <c r="AJ82" s="2" t="s">
        <v>378</v>
      </c>
      <c r="AK82" s="2">
        <v>4441299050</v>
      </c>
      <c r="AL82" s="26" t="s">
        <v>744</v>
      </c>
      <c r="AM82" s="20" t="s">
        <v>110</v>
      </c>
      <c r="AN82" s="2" t="s">
        <v>560</v>
      </c>
      <c r="AO82" s="2">
        <v>4441299050</v>
      </c>
      <c r="AP82" s="26" t="s">
        <v>744</v>
      </c>
      <c r="AQ82" s="46" t="s">
        <v>1257</v>
      </c>
      <c r="AR82" s="2" t="s">
        <v>560</v>
      </c>
      <c r="AS82" s="2" t="s">
        <v>1134</v>
      </c>
      <c r="AT82" s="19">
        <v>43707</v>
      </c>
      <c r="AU82" s="19">
        <v>43677</v>
      </c>
      <c r="AV82" s="2" t="s">
        <v>815</v>
      </c>
    </row>
    <row r="83" spans="1:48" ht="15">
      <c r="A83" s="39">
        <v>2019</v>
      </c>
      <c r="B83" s="40">
        <v>43647</v>
      </c>
      <c r="C83" s="40">
        <v>43677</v>
      </c>
      <c r="D83" s="27" t="s">
        <v>111</v>
      </c>
      <c r="E83" s="22" t="s">
        <v>560</v>
      </c>
      <c r="F83" s="22" t="s">
        <v>560</v>
      </c>
      <c r="G83" s="22" t="s">
        <v>560</v>
      </c>
      <c r="H83" s="2" t="s">
        <v>287</v>
      </c>
      <c r="I83" s="23" t="s">
        <v>445</v>
      </c>
      <c r="J83" s="2" t="s">
        <v>112</v>
      </c>
      <c r="K83" s="2" t="s">
        <v>121</v>
      </c>
      <c r="L83" s="21" t="s">
        <v>447</v>
      </c>
      <c r="M83" s="2" t="s">
        <v>523</v>
      </c>
      <c r="N83" s="2" t="s">
        <v>121</v>
      </c>
      <c r="O83" s="21" t="s">
        <v>561</v>
      </c>
      <c r="P83" s="25" t="s">
        <v>587</v>
      </c>
      <c r="Q83" s="25" t="s">
        <v>154</v>
      </c>
      <c r="R83" s="21" t="s">
        <v>630</v>
      </c>
      <c r="S83" s="21" t="s">
        <v>745</v>
      </c>
      <c r="T83" s="21" t="s">
        <v>1043</v>
      </c>
      <c r="U83" s="28" t="s">
        <v>179</v>
      </c>
      <c r="V83" s="22" t="s">
        <v>631</v>
      </c>
      <c r="W83" s="21">
        <v>1</v>
      </c>
      <c r="X83" s="23" t="s">
        <v>571</v>
      </c>
      <c r="Y83" s="10">
        <v>28</v>
      </c>
      <c r="Z83" s="23" t="s">
        <v>571</v>
      </c>
      <c r="AA83" s="15">
        <v>24</v>
      </c>
      <c r="AB83" s="21" t="s">
        <v>571</v>
      </c>
      <c r="AC83" s="6">
        <v>78280</v>
      </c>
      <c r="AD83" s="2" t="s">
        <v>560</v>
      </c>
      <c r="AE83" s="2" t="s">
        <v>560</v>
      </c>
      <c r="AF83" s="2" t="s">
        <v>560</v>
      </c>
      <c r="AG83" s="2" t="s">
        <v>560</v>
      </c>
      <c r="AH83" s="22" t="s">
        <v>560</v>
      </c>
      <c r="AI83" s="22" t="s">
        <v>560</v>
      </c>
      <c r="AJ83" s="22" t="s">
        <v>560</v>
      </c>
      <c r="AK83" s="2" t="s">
        <v>560</v>
      </c>
      <c r="AL83" s="2" t="s">
        <v>560</v>
      </c>
      <c r="AM83" s="2" t="s">
        <v>814</v>
      </c>
      <c r="AN83" s="2" t="s">
        <v>560</v>
      </c>
      <c r="AO83" s="2">
        <v>4448356037</v>
      </c>
      <c r="AP83" s="2" t="s">
        <v>560</v>
      </c>
      <c r="AQ83" s="46" t="s">
        <v>1257</v>
      </c>
      <c r="AR83" s="2" t="s">
        <v>560</v>
      </c>
      <c r="AS83" s="2" t="s">
        <v>1134</v>
      </c>
      <c r="AT83" s="19">
        <v>43707</v>
      </c>
      <c r="AU83" s="19">
        <v>43677</v>
      </c>
      <c r="AV83" s="2" t="s">
        <v>815</v>
      </c>
    </row>
    <row r="84" spans="1:48" ht="15">
      <c r="A84" s="39">
        <v>2019</v>
      </c>
      <c r="B84" s="40">
        <v>43647</v>
      </c>
      <c r="C84" s="40">
        <v>43677</v>
      </c>
      <c r="D84" s="20" t="s">
        <v>110</v>
      </c>
      <c r="E84" s="2" t="s">
        <v>353</v>
      </c>
      <c r="F84" s="2" t="s">
        <v>424</v>
      </c>
      <c r="G84" s="2" t="s">
        <v>378</v>
      </c>
      <c r="H84" s="2" t="s">
        <v>288</v>
      </c>
      <c r="I84" s="21" t="s">
        <v>444</v>
      </c>
      <c r="J84" s="2" t="s">
        <v>112</v>
      </c>
      <c r="K84" s="2" t="s">
        <v>121</v>
      </c>
      <c r="L84" s="21" t="s">
        <v>447</v>
      </c>
      <c r="M84" s="2" t="s">
        <v>524</v>
      </c>
      <c r="N84" s="2" t="s">
        <v>121</v>
      </c>
      <c r="O84" s="21" t="s">
        <v>561</v>
      </c>
      <c r="P84" s="25" t="s">
        <v>585</v>
      </c>
      <c r="Q84" s="25" t="s">
        <v>154</v>
      </c>
      <c r="R84" s="21" t="s">
        <v>629</v>
      </c>
      <c r="S84" s="21" t="s">
        <v>629</v>
      </c>
      <c r="T84" s="21" t="s">
        <v>1043</v>
      </c>
      <c r="U84" s="28" t="s">
        <v>179</v>
      </c>
      <c r="V84" s="22" t="s">
        <v>593</v>
      </c>
      <c r="W84" s="21">
        <v>1</v>
      </c>
      <c r="X84" s="2" t="s">
        <v>572</v>
      </c>
      <c r="Y84" s="13">
        <v>35</v>
      </c>
      <c r="Z84" s="2" t="s">
        <v>572</v>
      </c>
      <c r="AA84" s="18">
        <v>24</v>
      </c>
      <c r="AB84" s="2" t="s">
        <v>571</v>
      </c>
      <c r="AC84" s="6">
        <v>78360</v>
      </c>
      <c r="AD84" s="2" t="s">
        <v>560</v>
      </c>
      <c r="AE84" s="2" t="s">
        <v>560</v>
      </c>
      <c r="AF84" s="2" t="s">
        <v>560</v>
      </c>
      <c r="AG84" s="2" t="s">
        <v>560</v>
      </c>
      <c r="AH84" s="2" t="s">
        <v>353</v>
      </c>
      <c r="AI84" s="2" t="s">
        <v>424</v>
      </c>
      <c r="AJ84" s="2" t="s">
        <v>378</v>
      </c>
      <c r="AK84" s="2">
        <v>4448168720</v>
      </c>
      <c r="AL84" s="26" t="s">
        <v>746</v>
      </c>
      <c r="AM84" s="20" t="s">
        <v>110</v>
      </c>
      <c r="AN84" s="2" t="s">
        <v>560</v>
      </c>
      <c r="AO84" s="2">
        <v>4448168720</v>
      </c>
      <c r="AP84" s="26" t="s">
        <v>746</v>
      </c>
      <c r="AQ84" s="46" t="s">
        <v>1257</v>
      </c>
      <c r="AR84" s="2" t="s">
        <v>560</v>
      </c>
      <c r="AS84" s="2" t="s">
        <v>1134</v>
      </c>
      <c r="AT84" s="19">
        <v>43707</v>
      </c>
      <c r="AU84" s="19">
        <v>43677</v>
      </c>
      <c r="AV84" s="2" t="s">
        <v>815</v>
      </c>
    </row>
    <row r="85" spans="1:48" ht="15">
      <c r="A85" s="39">
        <v>2019</v>
      </c>
      <c r="B85" s="40">
        <v>43647</v>
      </c>
      <c r="C85" s="40">
        <v>43677</v>
      </c>
      <c r="D85" s="27" t="s">
        <v>111</v>
      </c>
      <c r="E85" s="22" t="s">
        <v>560</v>
      </c>
      <c r="F85" s="22" t="s">
        <v>560</v>
      </c>
      <c r="G85" s="22" t="s">
        <v>560</v>
      </c>
      <c r="H85" s="2" t="s">
        <v>289</v>
      </c>
      <c r="I85" s="23" t="s">
        <v>445</v>
      </c>
      <c r="J85" s="2" t="s">
        <v>112</v>
      </c>
      <c r="K85" s="2" t="s">
        <v>121</v>
      </c>
      <c r="L85" s="21" t="s">
        <v>447</v>
      </c>
      <c r="M85" s="2" t="s">
        <v>525</v>
      </c>
      <c r="N85" s="2" t="s">
        <v>121</v>
      </c>
      <c r="O85" s="21" t="s">
        <v>561</v>
      </c>
      <c r="P85" s="25" t="s">
        <v>587</v>
      </c>
      <c r="Q85" s="25" t="s">
        <v>154</v>
      </c>
      <c r="R85" s="21" t="s">
        <v>737</v>
      </c>
      <c r="S85" s="21">
        <v>100</v>
      </c>
      <c r="T85" s="21" t="s">
        <v>1043</v>
      </c>
      <c r="U85" s="28" t="s">
        <v>179</v>
      </c>
      <c r="V85" s="22" t="s">
        <v>613</v>
      </c>
      <c r="W85" s="21">
        <v>1</v>
      </c>
      <c r="X85" s="23" t="s">
        <v>571</v>
      </c>
      <c r="Y85" s="10">
        <v>28</v>
      </c>
      <c r="Z85" s="23" t="s">
        <v>571</v>
      </c>
      <c r="AA85" s="15">
        <v>24</v>
      </c>
      <c r="AB85" s="21" t="s">
        <v>571</v>
      </c>
      <c r="AC85" s="6">
        <v>78000</v>
      </c>
      <c r="AD85" s="2" t="s">
        <v>560</v>
      </c>
      <c r="AE85" s="2" t="s">
        <v>560</v>
      </c>
      <c r="AF85" s="2" t="s">
        <v>560</v>
      </c>
      <c r="AG85" s="2" t="s">
        <v>560</v>
      </c>
      <c r="AH85" s="22" t="s">
        <v>560</v>
      </c>
      <c r="AI85" s="22" t="s">
        <v>560</v>
      </c>
      <c r="AJ85" s="22" t="s">
        <v>560</v>
      </c>
      <c r="AK85" s="2" t="s">
        <v>560</v>
      </c>
      <c r="AL85" s="2" t="s">
        <v>560</v>
      </c>
      <c r="AM85" s="2" t="s">
        <v>814</v>
      </c>
      <c r="AN85" s="2" t="s">
        <v>560</v>
      </c>
      <c r="AO85" s="2">
        <v>4448203132</v>
      </c>
      <c r="AP85" s="2" t="s">
        <v>560</v>
      </c>
      <c r="AQ85" s="46" t="s">
        <v>1257</v>
      </c>
      <c r="AR85" s="2" t="s">
        <v>560</v>
      </c>
      <c r="AS85" s="2" t="s">
        <v>1134</v>
      </c>
      <c r="AT85" s="19">
        <v>43707</v>
      </c>
      <c r="AU85" s="19">
        <v>43677</v>
      </c>
      <c r="AV85" s="2" t="s">
        <v>815</v>
      </c>
    </row>
    <row r="86" spans="1:48" ht="15">
      <c r="A86" s="39">
        <v>2019</v>
      </c>
      <c r="B86" s="40">
        <v>43647</v>
      </c>
      <c r="C86" s="40">
        <v>43677</v>
      </c>
      <c r="D86" s="27" t="s">
        <v>111</v>
      </c>
      <c r="E86" s="22" t="s">
        <v>560</v>
      </c>
      <c r="F86" s="22" t="s">
        <v>560</v>
      </c>
      <c r="G86" s="22" t="s">
        <v>560</v>
      </c>
      <c r="H86" s="2" t="s">
        <v>290</v>
      </c>
      <c r="I86" s="23" t="s">
        <v>445</v>
      </c>
      <c r="J86" s="2" t="s">
        <v>112</v>
      </c>
      <c r="K86" s="2" t="s">
        <v>133</v>
      </c>
      <c r="L86" s="21" t="s">
        <v>447</v>
      </c>
      <c r="M86" s="2" t="s">
        <v>526</v>
      </c>
      <c r="N86" s="2" t="s">
        <v>133</v>
      </c>
      <c r="O86" s="21" t="s">
        <v>561</v>
      </c>
      <c r="P86" s="25" t="s">
        <v>589</v>
      </c>
      <c r="Q86" s="25" t="s">
        <v>173</v>
      </c>
      <c r="R86" s="21" t="s">
        <v>747</v>
      </c>
      <c r="S86" s="21">
        <v>2802</v>
      </c>
      <c r="T86" s="21" t="s">
        <v>1043</v>
      </c>
      <c r="U86" s="28" t="s">
        <v>179</v>
      </c>
      <c r="V86" s="22" t="s">
        <v>748</v>
      </c>
      <c r="W86" s="21">
        <v>1</v>
      </c>
      <c r="X86" s="23" t="s">
        <v>575</v>
      </c>
      <c r="Y86" s="12">
        <v>39</v>
      </c>
      <c r="Z86" s="23" t="s">
        <v>575</v>
      </c>
      <c r="AA86" s="17">
        <v>14</v>
      </c>
      <c r="AB86" s="2" t="s">
        <v>133</v>
      </c>
      <c r="AC86" s="6">
        <v>44110</v>
      </c>
      <c r="AD86" s="2" t="s">
        <v>560</v>
      </c>
      <c r="AE86" s="2" t="s">
        <v>560</v>
      </c>
      <c r="AF86" s="2" t="s">
        <v>560</v>
      </c>
      <c r="AG86" s="2" t="s">
        <v>560</v>
      </c>
      <c r="AH86" s="22" t="s">
        <v>560</v>
      </c>
      <c r="AI86" s="22" t="s">
        <v>560</v>
      </c>
      <c r="AJ86" s="22" t="s">
        <v>560</v>
      </c>
      <c r="AK86" s="2" t="s">
        <v>560</v>
      </c>
      <c r="AL86" s="2" t="s">
        <v>560</v>
      </c>
      <c r="AM86" s="2" t="s">
        <v>814</v>
      </c>
      <c r="AN86" s="2" t="s">
        <v>560</v>
      </c>
      <c r="AO86" s="2">
        <v>36380307</v>
      </c>
      <c r="AP86" s="2" t="s">
        <v>560</v>
      </c>
      <c r="AQ86" s="46" t="s">
        <v>1257</v>
      </c>
      <c r="AR86" s="2" t="s">
        <v>560</v>
      </c>
      <c r="AS86" s="2" t="s">
        <v>1134</v>
      </c>
      <c r="AT86" s="19">
        <v>43707</v>
      </c>
      <c r="AU86" s="19">
        <v>43677</v>
      </c>
      <c r="AV86" s="2" t="s">
        <v>815</v>
      </c>
    </row>
    <row r="87" spans="1:48" ht="15">
      <c r="A87" s="39">
        <v>2019</v>
      </c>
      <c r="B87" s="40">
        <v>43647</v>
      </c>
      <c r="C87" s="40">
        <v>43677</v>
      </c>
      <c r="D87" s="20" t="s">
        <v>110</v>
      </c>
      <c r="E87" s="2" t="s">
        <v>354</v>
      </c>
      <c r="F87" s="2" t="s">
        <v>389</v>
      </c>
      <c r="G87" s="2" t="s">
        <v>392</v>
      </c>
      <c r="H87" s="2" t="s">
        <v>291</v>
      </c>
      <c r="I87" s="21" t="s">
        <v>444</v>
      </c>
      <c r="J87" s="2" t="s">
        <v>112</v>
      </c>
      <c r="K87" s="2" t="s">
        <v>121</v>
      </c>
      <c r="L87" s="21" t="s">
        <v>447</v>
      </c>
      <c r="M87" s="2" t="s">
        <v>527</v>
      </c>
      <c r="N87" s="2" t="s">
        <v>121</v>
      </c>
      <c r="O87" s="21" t="s">
        <v>561</v>
      </c>
      <c r="P87" s="25" t="s">
        <v>585</v>
      </c>
      <c r="Q87" s="25" t="s">
        <v>156</v>
      </c>
      <c r="R87" s="21" t="s">
        <v>748</v>
      </c>
      <c r="S87" s="21">
        <v>117</v>
      </c>
      <c r="T87" s="21" t="s">
        <v>711</v>
      </c>
      <c r="U87" s="28" t="s">
        <v>179</v>
      </c>
      <c r="V87" s="22" t="s">
        <v>749</v>
      </c>
      <c r="W87" s="21">
        <v>1</v>
      </c>
      <c r="X87" s="23" t="s">
        <v>571</v>
      </c>
      <c r="Y87" s="10">
        <v>28</v>
      </c>
      <c r="Z87" s="23" t="s">
        <v>571</v>
      </c>
      <c r="AA87" s="15">
        <v>24</v>
      </c>
      <c r="AB87" s="21" t="s">
        <v>571</v>
      </c>
      <c r="AC87" s="6">
        <v>78150</v>
      </c>
      <c r="AD87" s="2" t="s">
        <v>560</v>
      </c>
      <c r="AE87" s="2" t="s">
        <v>560</v>
      </c>
      <c r="AF87" s="2" t="s">
        <v>560</v>
      </c>
      <c r="AG87" s="2" t="s">
        <v>560</v>
      </c>
      <c r="AH87" s="2" t="s">
        <v>354</v>
      </c>
      <c r="AI87" s="2" t="s">
        <v>389</v>
      </c>
      <c r="AJ87" s="2" t="s">
        <v>392</v>
      </c>
      <c r="AK87" s="2">
        <v>4448111213</v>
      </c>
      <c r="AL87" s="26" t="s">
        <v>750</v>
      </c>
      <c r="AM87" s="20" t="s">
        <v>110</v>
      </c>
      <c r="AN87" s="2" t="s">
        <v>560</v>
      </c>
      <c r="AO87" s="2">
        <v>4448111213</v>
      </c>
      <c r="AP87" s="26" t="s">
        <v>750</v>
      </c>
      <c r="AQ87" s="46" t="s">
        <v>1257</v>
      </c>
      <c r="AR87" s="2" t="s">
        <v>560</v>
      </c>
      <c r="AS87" s="2" t="s">
        <v>1134</v>
      </c>
      <c r="AT87" s="19">
        <v>43707</v>
      </c>
      <c r="AU87" s="19">
        <v>43677</v>
      </c>
      <c r="AV87" s="2" t="s">
        <v>815</v>
      </c>
    </row>
    <row r="88" spans="1:48" ht="15" customHeight="1">
      <c r="A88" s="39">
        <v>2019</v>
      </c>
      <c r="B88" s="40">
        <v>43647</v>
      </c>
      <c r="C88" s="40">
        <v>43677</v>
      </c>
      <c r="D88" s="27" t="s">
        <v>111</v>
      </c>
      <c r="E88" s="22" t="s">
        <v>560</v>
      </c>
      <c r="F88" s="22" t="s">
        <v>560</v>
      </c>
      <c r="G88" s="22" t="s">
        <v>560</v>
      </c>
      <c r="H88" s="2" t="s">
        <v>292</v>
      </c>
      <c r="I88" s="23" t="s">
        <v>445</v>
      </c>
      <c r="J88" s="2" t="s">
        <v>112</v>
      </c>
      <c r="K88" s="2" t="s">
        <v>121</v>
      </c>
      <c r="L88" s="21" t="s">
        <v>447</v>
      </c>
      <c r="M88" s="2" t="s">
        <v>528</v>
      </c>
      <c r="N88" s="2" t="s">
        <v>121</v>
      </c>
      <c r="O88" s="21" t="s">
        <v>561</v>
      </c>
      <c r="P88" s="25" t="s">
        <v>588</v>
      </c>
      <c r="Q88" s="25" t="s">
        <v>154</v>
      </c>
      <c r="R88" s="21" t="s">
        <v>751</v>
      </c>
      <c r="S88" s="21">
        <v>315</v>
      </c>
      <c r="T88" s="21" t="s">
        <v>1043</v>
      </c>
      <c r="U88" s="28" t="s">
        <v>179</v>
      </c>
      <c r="V88" s="22" t="s">
        <v>613</v>
      </c>
      <c r="W88" s="21">
        <v>1</v>
      </c>
      <c r="X88" s="23" t="s">
        <v>571</v>
      </c>
      <c r="Y88" s="10">
        <v>28</v>
      </c>
      <c r="Z88" s="23" t="s">
        <v>571</v>
      </c>
      <c r="AA88" s="15">
        <v>24</v>
      </c>
      <c r="AB88" s="21" t="s">
        <v>571</v>
      </c>
      <c r="AC88" s="6">
        <v>78000</v>
      </c>
      <c r="AD88" s="2" t="s">
        <v>560</v>
      </c>
      <c r="AE88" s="2" t="s">
        <v>560</v>
      </c>
      <c r="AF88" s="2" t="s">
        <v>560</v>
      </c>
      <c r="AG88" s="2" t="s">
        <v>560</v>
      </c>
      <c r="AH88" s="22" t="s">
        <v>560</v>
      </c>
      <c r="AI88" s="22" t="s">
        <v>560</v>
      </c>
      <c r="AJ88" s="22" t="s">
        <v>560</v>
      </c>
      <c r="AK88" s="2" t="s">
        <v>560</v>
      </c>
      <c r="AL88" s="2" t="s">
        <v>560</v>
      </c>
      <c r="AM88" s="2" t="s">
        <v>814</v>
      </c>
      <c r="AN88" s="26" t="s">
        <v>753</v>
      </c>
      <c r="AO88" s="2">
        <v>4448121777</v>
      </c>
      <c r="AP88" s="34" t="s">
        <v>752</v>
      </c>
      <c r="AQ88" s="46" t="s">
        <v>1257</v>
      </c>
      <c r="AR88" s="2" t="s">
        <v>560</v>
      </c>
      <c r="AS88" s="2" t="s">
        <v>1134</v>
      </c>
      <c r="AT88" s="19">
        <v>43707</v>
      </c>
      <c r="AU88" s="19">
        <v>43677</v>
      </c>
      <c r="AV88" s="2" t="s">
        <v>815</v>
      </c>
    </row>
    <row r="89" spans="1:48" ht="15">
      <c r="A89" s="39">
        <v>2019</v>
      </c>
      <c r="B89" s="40">
        <v>43647</v>
      </c>
      <c r="C89" s="40">
        <v>43677</v>
      </c>
      <c r="D89" s="27" t="s">
        <v>111</v>
      </c>
      <c r="E89" s="22" t="s">
        <v>560</v>
      </c>
      <c r="F89" s="22" t="s">
        <v>560</v>
      </c>
      <c r="G89" s="22" t="s">
        <v>560</v>
      </c>
      <c r="H89" s="2" t="s">
        <v>293</v>
      </c>
      <c r="I89" s="23" t="s">
        <v>445</v>
      </c>
      <c r="J89" s="2" t="s">
        <v>112</v>
      </c>
      <c r="K89" s="2" t="s">
        <v>144</v>
      </c>
      <c r="L89" s="21" t="s">
        <v>447</v>
      </c>
      <c r="M89" s="2" t="s">
        <v>529</v>
      </c>
      <c r="N89" s="2" t="s">
        <v>144</v>
      </c>
      <c r="O89" s="21" t="s">
        <v>561</v>
      </c>
      <c r="P89" s="25" t="s">
        <v>587</v>
      </c>
      <c r="Q89" s="25" t="s">
        <v>154</v>
      </c>
      <c r="R89" s="21" t="s">
        <v>629</v>
      </c>
      <c r="S89" s="21" t="s">
        <v>629</v>
      </c>
      <c r="T89" s="21" t="s">
        <v>1043</v>
      </c>
      <c r="U89" s="28" t="s">
        <v>179</v>
      </c>
      <c r="V89" s="22" t="s">
        <v>569</v>
      </c>
      <c r="W89" s="21">
        <v>1</v>
      </c>
      <c r="X89" s="2" t="s">
        <v>569</v>
      </c>
      <c r="Y89" s="13">
        <v>3</v>
      </c>
      <c r="Z89" s="2" t="s">
        <v>569</v>
      </c>
      <c r="AA89" s="18">
        <v>9</v>
      </c>
      <c r="AB89" s="2" t="s">
        <v>144</v>
      </c>
      <c r="AC89" s="6">
        <v>1090</v>
      </c>
      <c r="AD89" s="2" t="s">
        <v>560</v>
      </c>
      <c r="AE89" s="2" t="s">
        <v>560</v>
      </c>
      <c r="AF89" s="2" t="s">
        <v>560</v>
      </c>
      <c r="AG89" s="2" t="s">
        <v>560</v>
      </c>
      <c r="AH89" s="22" t="s">
        <v>560</v>
      </c>
      <c r="AI89" s="22" t="s">
        <v>560</v>
      </c>
      <c r="AJ89" s="22" t="s">
        <v>560</v>
      </c>
      <c r="AK89" s="2" t="s">
        <v>560</v>
      </c>
      <c r="AL89" s="2" t="s">
        <v>560</v>
      </c>
      <c r="AM89" s="2" t="s">
        <v>814</v>
      </c>
      <c r="AN89" s="26" t="s">
        <v>755</v>
      </c>
      <c r="AO89" s="2">
        <v>5556777155</v>
      </c>
      <c r="AP89" s="26" t="s">
        <v>754</v>
      </c>
      <c r="AQ89" s="46" t="s">
        <v>1257</v>
      </c>
      <c r="AR89" s="2" t="s">
        <v>560</v>
      </c>
      <c r="AS89" s="2" t="s">
        <v>1134</v>
      </c>
      <c r="AT89" s="19">
        <v>43707</v>
      </c>
      <c r="AU89" s="19">
        <v>43677</v>
      </c>
      <c r="AV89" s="2" t="s">
        <v>815</v>
      </c>
    </row>
    <row r="90" spans="1:48" ht="15">
      <c r="A90" s="39">
        <v>2019</v>
      </c>
      <c r="B90" s="40">
        <v>43647</v>
      </c>
      <c r="C90" s="40">
        <v>43677</v>
      </c>
      <c r="D90" s="20" t="s">
        <v>110</v>
      </c>
      <c r="E90" s="2" t="s">
        <v>355</v>
      </c>
      <c r="F90" s="2" t="s">
        <v>425</v>
      </c>
      <c r="G90" s="2" t="s">
        <v>426</v>
      </c>
      <c r="H90" s="2" t="s">
        <v>294</v>
      </c>
      <c r="I90" s="21" t="s">
        <v>444</v>
      </c>
      <c r="J90" s="2" t="s">
        <v>112</v>
      </c>
      <c r="K90" s="2" t="s">
        <v>121</v>
      </c>
      <c r="L90" s="21" t="s">
        <v>447</v>
      </c>
      <c r="M90" s="2" t="s">
        <v>530</v>
      </c>
      <c r="N90" s="2" t="s">
        <v>121</v>
      </c>
      <c r="O90" s="21" t="s">
        <v>561</v>
      </c>
      <c r="P90" s="25" t="s">
        <v>584</v>
      </c>
      <c r="Q90" s="25" t="s">
        <v>154</v>
      </c>
      <c r="R90" s="21" t="s">
        <v>629</v>
      </c>
      <c r="S90" s="21" t="s">
        <v>629</v>
      </c>
      <c r="T90" s="21" t="s">
        <v>1043</v>
      </c>
      <c r="U90" s="28" t="s">
        <v>179</v>
      </c>
      <c r="V90" s="22" t="s">
        <v>593</v>
      </c>
      <c r="W90" s="21">
        <v>1</v>
      </c>
      <c r="X90" s="2" t="s">
        <v>572</v>
      </c>
      <c r="Y90" s="13">
        <v>35</v>
      </c>
      <c r="Z90" s="2" t="s">
        <v>572</v>
      </c>
      <c r="AA90" s="18">
        <v>24</v>
      </c>
      <c r="AB90" s="2" t="s">
        <v>571</v>
      </c>
      <c r="AC90" s="6">
        <v>78360</v>
      </c>
      <c r="AD90" s="2" t="s">
        <v>560</v>
      </c>
      <c r="AE90" s="2" t="s">
        <v>560</v>
      </c>
      <c r="AF90" s="2" t="s">
        <v>560</v>
      </c>
      <c r="AG90" s="2" t="s">
        <v>560</v>
      </c>
      <c r="AH90" s="2" t="s">
        <v>355</v>
      </c>
      <c r="AI90" s="2" t="s">
        <v>425</v>
      </c>
      <c r="AJ90" s="2" t="s">
        <v>426</v>
      </c>
      <c r="AK90" s="2">
        <v>4448035373</v>
      </c>
      <c r="AL90" s="26" t="s">
        <v>756</v>
      </c>
      <c r="AM90" s="20" t="s">
        <v>110</v>
      </c>
      <c r="AN90" s="2" t="s">
        <v>560</v>
      </c>
      <c r="AO90" s="2">
        <v>4448035373</v>
      </c>
      <c r="AP90" s="26" t="s">
        <v>756</v>
      </c>
      <c r="AQ90" s="46" t="s">
        <v>1257</v>
      </c>
      <c r="AR90" s="2" t="s">
        <v>560</v>
      </c>
      <c r="AS90" s="2" t="s">
        <v>1134</v>
      </c>
      <c r="AT90" s="19">
        <v>43707</v>
      </c>
      <c r="AU90" s="19">
        <v>43677</v>
      </c>
      <c r="AV90" s="2" t="s">
        <v>815</v>
      </c>
    </row>
    <row r="91" spans="1:48" ht="15">
      <c r="A91" s="39">
        <v>2019</v>
      </c>
      <c r="B91" s="40">
        <v>43647</v>
      </c>
      <c r="C91" s="40">
        <v>43677</v>
      </c>
      <c r="D91" s="20" t="s">
        <v>110</v>
      </c>
      <c r="E91" s="2" t="s">
        <v>356</v>
      </c>
      <c r="F91" s="2" t="s">
        <v>398</v>
      </c>
      <c r="G91" s="2" t="s">
        <v>427</v>
      </c>
      <c r="H91" s="2" t="s">
        <v>295</v>
      </c>
      <c r="I91" s="21" t="s">
        <v>444</v>
      </c>
      <c r="J91" s="2" t="s">
        <v>112</v>
      </c>
      <c r="K91" s="2" t="s">
        <v>121</v>
      </c>
      <c r="L91" s="21" t="s">
        <v>447</v>
      </c>
      <c r="M91" s="2" t="s">
        <v>531</v>
      </c>
      <c r="N91" s="2" t="s">
        <v>121</v>
      </c>
      <c r="O91" s="21" t="s">
        <v>561</v>
      </c>
      <c r="P91" s="25" t="s">
        <v>585</v>
      </c>
      <c r="Q91" s="25" t="s">
        <v>154</v>
      </c>
      <c r="R91" s="21" t="s">
        <v>757</v>
      </c>
      <c r="S91" s="21">
        <v>883</v>
      </c>
      <c r="T91" s="21" t="s">
        <v>1043</v>
      </c>
      <c r="U91" s="28" t="s">
        <v>179</v>
      </c>
      <c r="V91" s="22" t="s">
        <v>758</v>
      </c>
      <c r="W91" s="21">
        <v>1</v>
      </c>
      <c r="X91" s="23" t="s">
        <v>571</v>
      </c>
      <c r="Y91" s="10">
        <v>28</v>
      </c>
      <c r="Z91" s="23" t="s">
        <v>571</v>
      </c>
      <c r="AA91" s="15">
        <v>24</v>
      </c>
      <c r="AB91" s="21" t="s">
        <v>571</v>
      </c>
      <c r="AC91" s="6">
        <v>78396</v>
      </c>
      <c r="AD91" s="2" t="s">
        <v>560</v>
      </c>
      <c r="AE91" s="2" t="s">
        <v>560</v>
      </c>
      <c r="AF91" s="2" t="s">
        <v>560</v>
      </c>
      <c r="AG91" s="2" t="s">
        <v>560</v>
      </c>
      <c r="AH91" s="2" t="s">
        <v>356</v>
      </c>
      <c r="AI91" s="2" t="s">
        <v>398</v>
      </c>
      <c r="AJ91" s="2" t="s">
        <v>427</v>
      </c>
      <c r="AK91" s="2">
        <v>4441650865</v>
      </c>
      <c r="AL91" s="26" t="s">
        <v>759</v>
      </c>
      <c r="AM91" s="20" t="s">
        <v>110</v>
      </c>
      <c r="AN91" s="2" t="s">
        <v>560</v>
      </c>
      <c r="AO91" s="2">
        <v>4441650865</v>
      </c>
      <c r="AP91" s="26" t="s">
        <v>759</v>
      </c>
      <c r="AQ91" s="46" t="s">
        <v>1257</v>
      </c>
      <c r="AR91" s="2" t="s">
        <v>560</v>
      </c>
      <c r="AS91" s="2" t="s">
        <v>1134</v>
      </c>
      <c r="AT91" s="19">
        <v>43707</v>
      </c>
      <c r="AU91" s="19">
        <v>43677</v>
      </c>
      <c r="AV91" s="2" t="s">
        <v>815</v>
      </c>
    </row>
    <row r="92" spans="1:48" ht="15">
      <c r="A92" s="39">
        <v>2019</v>
      </c>
      <c r="B92" s="40">
        <v>43647</v>
      </c>
      <c r="C92" s="40">
        <v>43677</v>
      </c>
      <c r="D92" s="20" t="s">
        <v>110</v>
      </c>
      <c r="E92" s="2" t="s">
        <v>357</v>
      </c>
      <c r="F92" s="2" t="s">
        <v>412</v>
      </c>
      <c r="G92" s="2" t="s">
        <v>428</v>
      </c>
      <c r="H92" s="2" t="s">
        <v>296</v>
      </c>
      <c r="I92" s="21" t="s">
        <v>444</v>
      </c>
      <c r="J92" s="2" t="s">
        <v>112</v>
      </c>
      <c r="K92" s="2" t="s">
        <v>121</v>
      </c>
      <c r="L92" s="21" t="s">
        <v>447</v>
      </c>
      <c r="M92" s="2" t="s">
        <v>532</v>
      </c>
      <c r="N92" s="2" t="s">
        <v>121</v>
      </c>
      <c r="O92" s="21" t="s">
        <v>561</v>
      </c>
      <c r="P92" s="25" t="s">
        <v>585</v>
      </c>
      <c r="Q92" s="25" t="s">
        <v>154</v>
      </c>
      <c r="R92" s="21" t="s">
        <v>760</v>
      </c>
      <c r="S92" s="21">
        <v>923</v>
      </c>
      <c r="T92" s="21" t="s">
        <v>761</v>
      </c>
      <c r="U92" s="28" t="s">
        <v>179</v>
      </c>
      <c r="V92" s="22" t="s">
        <v>613</v>
      </c>
      <c r="W92" s="21">
        <v>1</v>
      </c>
      <c r="X92" s="23" t="s">
        <v>571</v>
      </c>
      <c r="Y92" s="10">
        <v>28</v>
      </c>
      <c r="Z92" s="23" t="s">
        <v>571</v>
      </c>
      <c r="AA92" s="15">
        <v>24</v>
      </c>
      <c r="AB92" s="21" t="s">
        <v>571</v>
      </c>
      <c r="AC92" s="6">
        <v>78000</v>
      </c>
      <c r="AD92" s="2" t="s">
        <v>560</v>
      </c>
      <c r="AE92" s="2" t="s">
        <v>560</v>
      </c>
      <c r="AF92" s="2" t="s">
        <v>560</v>
      </c>
      <c r="AG92" s="2" t="s">
        <v>560</v>
      </c>
      <c r="AH92" s="2" t="s">
        <v>357</v>
      </c>
      <c r="AI92" s="2" t="s">
        <v>412</v>
      </c>
      <c r="AJ92" s="2" t="s">
        <v>428</v>
      </c>
      <c r="AK92" s="2" t="s">
        <v>560</v>
      </c>
      <c r="AL92" s="2" t="s">
        <v>560</v>
      </c>
      <c r="AM92" s="20" t="s">
        <v>110</v>
      </c>
      <c r="AN92" s="2" t="s">
        <v>560</v>
      </c>
      <c r="AO92" s="2" t="s">
        <v>560</v>
      </c>
      <c r="AP92" s="2" t="s">
        <v>560</v>
      </c>
      <c r="AQ92" s="46" t="s">
        <v>1257</v>
      </c>
      <c r="AR92" s="2" t="s">
        <v>560</v>
      </c>
      <c r="AS92" s="2" t="s">
        <v>1134</v>
      </c>
      <c r="AT92" s="19">
        <v>43707</v>
      </c>
      <c r="AU92" s="19">
        <v>43677</v>
      </c>
      <c r="AV92" s="2" t="s">
        <v>815</v>
      </c>
    </row>
    <row r="93" spans="1:48" ht="15">
      <c r="A93" s="39">
        <v>2019</v>
      </c>
      <c r="B93" s="40">
        <v>43647</v>
      </c>
      <c r="C93" s="40">
        <v>43677</v>
      </c>
      <c r="D93" s="27" t="s">
        <v>111</v>
      </c>
      <c r="E93" s="22" t="s">
        <v>560</v>
      </c>
      <c r="F93" s="22" t="s">
        <v>560</v>
      </c>
      <c r="G93" s="22" t="s">
        <v>560</v>
      </c>
      <c r="H93" s="2" t="s">
        <v>297</v>
      </c>
      <c r="I93" s="23" t="s">
        <v>445</v>
      </c>
      <c r="J93" s="2" t="s">
        <v>112</v>
      </c>
      <c r="K93" s="2" t="s">
        <v>121</v>
      </c>
      <c r="L93" s="21" t="s">
        <v>447</v>
      </c>
      <c r="M93" s="2" t="s">
        <v>533</v>
      </c>
      <c r="N93" s="2" t="s">
        <v>121</v>
      </c>
      <c r="O93" s="21" t="s">
        <v>561</v>
      </c>
      <c r="P93" s="25" t="s">
        <v>587</v>
      </c>
      <c r="Q93" s="25" t="s">
        <v>154</v>
      </c>
      <c r="R93" s="21" t="s">
        <v>762</v>
      </c>
      <c r="S93" s="21">
        <v>310</v>
      </c>
      <c r="T93" s="21" t="s">
        <v>1043</v>
      </c>
      <c r="U93" s="28" t="s">
        <v>179</v>
      </c>
      <c r="V93" s="22" t="s">
        <v>613</v>
      </c>
      <c r="W93" s="21">
        <v>1</v>
      </c>
      <c r="X93" s="23" t="s">
        <v>571</v>
      </c>
      <c r="Y93" s="10">
        <v>28</v>
      </c>
      <c r="Z93" s="23" t="s">
        <v>571</v>
      </c>
      <c r="AA93" s="15">
        <v>24</v>
      </c>
      <c r="AB93" s="21" t="s">
        <v>571</v>
      </c>
      <c r="AC93" s="6">
        <v>78000</v>
      </c>
      <c r="AD93" s="2" t="s">
        <v>560</v>
      </c>
      <c r="AE93" s="2" t="s">
        <v>560</v>
      </c>
      <c r="AF93" s="2" t="s">
        <v>560</v>
      </c>
      <c r="AG93" s="2" t="s">
        <v>560</v>
      </c>
      <c r="AH93" s="22" t="s">
        <v>560</v>
      </c>
      <c r="AI93" s="22" t="s">
        <v>560</v>
      </c>
      <c r="AJ93" s="22" t="s">
        <v>560</v>
      </c>
      <c r="AK93" s="2" t="s">
        <v>560</v>
      </c>
      <c r="AL93" s="2" t="s">
        <v>560</v>
      </c>
      <c r="AM93" s="2" t="s">
        <v>814</v>
      </c>
      <c r="AN93" s="26" t="s">
        <v>763</v>
      </c>
      <c r="AO93" s="2">
        <v>4448122659</v>
      </c>
      <c r="AP93" s="2" t="s">
        <v>560</v>
      </c>
      <c r="AQ93" s="46" t="s">
        <v>1257</v>
      </c>
      <c r="AR93" s="2" t="s">
        <v>560</v>
      </c>
      <c r="AS93" s="2" t="s">
        <v>1134</v>
      </c>
      <c r="AT93" s="19">
        <v>43707</v>
      </c>
      <c r="AU93" s="19">
        <v>43677</v>
      </c>
      <c r="AV93" s="2" t="s">
        <v>815</v>
      </c>
    </row>
    <row r="94" spans="1:48" ht="15">
      <c r="A94" s="39">
        <v>2019</v>
      </c>
      <c r="B94" s="40">
        <v>43647</v>
      </c>
      <c r="C94" s="40">
        <v>43677</v>
      </c>
      <c r="D94" s="27" t="s">
        <v>111</v>
      </c>
      <c r="E94" s="22" t="s">
        <v>560</v>
      </c>
      <c r="F94" s="22" t="s">
        <v>560</v>
      </c>
      <c r="G94" s="22" t="s">
        <v>560</v>
      </c>
      <c r="H94" s="2" t="s">
        <v>298</v>
      </c>
      <c r="I94" s="23" t="s">
        <v>445</v>
      </c>
      <c r="J94" s="2" t="s">
        <v>112</v>
      </c>
      <c r="K94" s="2" t="s">
        <v>144</v>
      </c>
      <c r="L94" s="21" t="s">
        <v>447</v>
      </c>
      <c r="M94" s="2" t="s">
        <v>534</v>
      </c>
      <c r="N94" s="22" t="s">
        <v>114</v>
      </c>
      <c r="O94" s="21" t="s">
        <v>561</v>
      </c>
      <c r="P94" s="25" t="s">
        <v>588</v>
      </c>
      <c r="Q94" s="25" t="s">
        <v>154</v>
      </c>
      <c r="R94" s="21" t="s">
        <v>666</v>
      </c>
      <c r="S94" s="21">
        <v>412</v>
      </c>
      <c r="T94" s="21" t="s">
        <v>764</v>
      </c>
      <c r="U94" s="28" t="s">
        <v>179</v>
      </c>
      <c r="V94" s="22" t="s">
        <v>667</v>
      </c>
      <c r="W94" s="21">
        <v>1</v>
      </c>
      <c r="X94" s="2" t="s">
        <v>570</v>
      </c>
      <c r="Y94" s="11">
        <v>1</v>
      </c>
      <c r="Z94" s="23" t="s">
        <v>570</v>
      </c>
      <c r="AA94" s="16">
        <v>15</v>
      </c>
      <c r="AB94" s="23" t="s">
        <v>447</v>
      </c>
      <c r="AC94" s="6">
        <v>6600</v>
      </c>
      <c r="AD94" s="2" t="s">
        <v>560</v>
      </c>
      <c r="AE94" s="2" t="s">
        <v>560</v>
      </c>
      <c r="AF94" s="2" t="s">
        <v>560</v>
      </c>
      <c r="AG94" s="2" t="s">
        <v>560</v>
      </c>
      <c r="AH94" s="22" t="s">
        <v>560</v>
      </c>
      <c r="AI94" s="22" t="s">
        <v>560</v>
      </c>
      <c r="AJ94" s="22" t="s">
        <v>560</v>
      </c>
      <c r="AK94" s="2" t="s">
        <v>560</v>
      </c>
      <c r="AL94" s="2" t="s">
        <v>560</v>
      </c>
      <c r="AM94" s="2" t="s">
        <v>814</v>
      </c>
      <c r="AN94" s="26" t="s">
        <v>766</v>
      </c>
      <c r="AO94" s="2">
        <v>5511678288</v>
      </c>
      <c r="AP94" s="26" t="s">
        <v>765</v>
      </c>
      <c r="AQ94" s="46" t="s">
        <v>1257</v>
      </c>
      <c r="AR94" s="2" t="s">
        <v>560</v>
      </c>
      <c r="AS94" s="2" t="s">
        <v>1134</v>
      </c>
      <c r="AT94" s="19">
        <v>43707</v>
      </c>
      <c r="AU94" s="19">
        <v>43677</v>
      </c>
      <c r="AV94" s="2" t="s">
        <v>815</v>
      </c>
    </row>
    <row r="95" spans="1:48" ht="15">
      <c r="A95" s="39">
        <v>2019</v>
      </c>
      <c r="B95" s="40">
        <v>43647</v>
      </c>
      <c r="C95" s="40">
        <v>43677</v>
      </c>
      <c r="D95" s="27" t="s">
        <v>111</v>
      </c>
      <c r="E95" s="22" t="s">
        <v>560</v>
      </c>
      <c r="F95" s="22" t="s">
        <v>560</v>
      </c>
      <c r="G95" s="22" t="s">
        <v>560</v>
      </c>
      <c r="H95" s="2" t="s">
        <v>299</v>
      </c>
      <c r="I95" s="23" t="s">
        <v>445</v>
      </c>
      <c r="J95" s="2" t="s">
        <v>112</v>
      </c>
      <c r="K95" s="2" t="s">
        <v>133</v>
      </c>
      <c r="L95" s="21" t="s">
        <v>447</v>
      </c>
      <c r="M95" s="2" t="s">
        <v>535</v>
      </c>
      <c r="N95" s="2" t="s">
        <v>133</v>
      </c>
      <c r="O95" s="21" t="s">
        <v>561</v>
      </c>
      <c r="P95" s="25" t="s">
        <v>589</v>
      </c>
      <c r="Q95" s="25" t="s">
        <v>154</v>
      </c>
      <c r="R95" s="21" t="s">
        <v>667</v>
      </c>
      <c r="S95" s="21">
        <v>687</v>
      </c>
      <c r="T95" s="21" t="s">
        <v>1043</v>
      </c>
      <c r="U95" s="28" t="s">
        <v>179</v>
      </c>
      <c r="V95" s="22" t="s">
        <v>613</v>
      </c>
      <c r="W95" s="21">
        <v>1</v>
      </c>
      <c r="X95" s="23" t="s">
        <v>575</v>
      </c>
      <c r="Y95" s="12">
        <v>39</v>
      </c>
      <c r="Z95" s="23" t="s">
        <v>575</v>
      </c>
      <c r="AA95" s="17">
        <v>14</v>
      </c>
      <c r="AB95" s="2" t="s">
        <v>133</v>
      </c>
      <c r="AC95" s="6">
        <v>44100</v>
      </c>
      <c r="AD95" s="2" t="s">
        <v>560</v>
      </c>
      <c r="AE95" s="2" t="s">
        <v>560</v>
      </c>
      <c r="AF95" s="2" t="s">
        <v>560</v>
      </c>
      <c r="AG95" s="2" t="s">
        <v>560</v>
      </c>
      <c r="AH95" s="22" t="s">
        <v>560</v>
      </c>
      <c r="AI95" s="22" t="s">
        <v>560</v>
      </c>
      <c r="AJ95" s="22" t="s">
        <v>560</v>
      </c>
      <c r="AK95" s="2" t="s">
        <v>560</v>
      </c>
      <c r="AL95" s="2" t="s">
        <v>560</v>
      </c>
      <c r="AM95" s="2" t="s">
        <v>814</v>
      </c>
      <c r="AN95" s="26" t="s">
        <v>767</v>
      </c>
      <c r="AO95" s="2">
        <v>3336146753</v>
      </c>
      <c r="AP95" s="2" t="s">
        <v>560</v>
      </c>
      <c r="AQ95" s="46" t="s">
        <v>1257</v>
      </c>
      <c r="AR95" s="2" t="s">
        <v>560</v>
      </c>
      <c r="AS95" s="2" t="s">
        <v>1134</v>
      </c>
      <c r="AT95" s="19">
        <v>43707</v>
      </c>
      <c r="AU95" s="19">
        <v>43677</v>
      </c>
      <c r="AV95" s="2" t="s">
        <v>815</v>
      </c>
    </row>
    <row r="96" spans="1:48" ht="15">
      <c r="A96" s="39">
        <v>2019</v>
      </c>
      <c r="B96" s="40">
        <v>43647</v>
      </c>
      <c r="C96" s="40">
        <v>43677</v>
      </c>
      <c r="D96" s="27" t="s">
        <v>111</v>
      </c>
      <c r="E96" s="22" t="s">
        <v>560</v>
      </c>
      <c r="F96" s="22" t="s">
        <v>560</v>
      </c>
      <c r="G96" s="22" t="s">
        <v>560</v>
      </c>
      <c r="H96" s="2" t="s">
        <v>300</v>
      </c>
      <c r="I96" s="23" t="s">
        <v>445</v>
      </c>
      <c r="J96" s="2" t="s">
        <v>112</v>
      </c>
      <c r="K96" s="2" t="s">
        <v>133</v>
      </c>
      <c r="L96" s="21" t="s">
        <v>447</v>
      </c>
      <c r="M96" s="2" t="s">
        <v>536</v>
      </c>
      <c r="N96" s="2" t="s">
        <v>133</v>
      </c>
      <c r="O96" s="21" t="s">
        <v>561</v>
      </c>
      <c r="P96" s="25" t="s">
        <v>587</v>
      </c>
      <c r="Q96" s="25" t="s">
        <v>148</v>
      </c>
      <c r="R96" s="21" t="s">
        <v>768</v>
      </c>
      <c r="S96" s="21" t="s">
        <v>745</v>
      </c>
      <c r="T96" s="21" t="s">
        <v>1043</v>
      </c>
      <c r="U96" s="28" t="s">
        <v>179</v>
      </c>
      <c r="V96" s="21" t="s">
        <v>1043</v>
      </c>
      <c r="W96" s="21">
        <v>1</v>
      </c>
      <c r="X96" s="23" t="s">
        <v>575</v>
      </c>
      <c r="Y96" s="12">
        <v>39</v>
      </c>
      <c r="Z96" s="23" t="s">
        <v>575</v>
      </c>
      <c r="AA96" s="17">
        <v>14</v>
      </c>
      <c r="AB96" s="2" t="s">
        <v>133</v>
      </c>
      <c r="AC96" s="6">
        <v>47400</v>
      </c>
      <c r="AD96" s="2" t="s">
        <v>560</v>
      </c>
      <c r="AE96" s="2" t="s">
        <v>560</v>
      </c>
      <c r="AF96" s="2" t="s">
        <v>560</v>
      </c>
      <c r="AG96" s="2" t="s">
        <v>560</v>
      </c>
      <c r="AH96" s="22" t="s">
        <v>560</v>
      </c>
      <c r="AI96" s="22" t="s">
        <v>560</v>
      </c>
      <c r="AJ96" s="22" t="s">
        <v>560</v>
      </c>
      <c r="AK96" s="2" t="s">
        <v>560</v>
      </c>
      <c r="AL96" s="2" t="s">
        <v>560</v>
      </c>
      <c r="AM96" s="2" t="s">
        <v>814</v>
      </c>
      <c r="AN96" s="26" t="s">
        <v>769</v>
      </c>
      <c r="AO96" s="2">
        <v>4747467012</v>
      </c>
      <c r="AP96" s="2" t="s">
        <v>560</v>
      </c>
      <c r="AQ96" s="46" t="s">
        <v>1257</v>
      </c>
      <c r="AR96" s="2" t="s">
        <v>560</v>
      </c>
      <c r="AS96" s="2" t="s">
        <v>1134</v>
      </c>
      <c r="AT96" s="19">
        <v>43707</v>
      </c>
      <c r="AU96" s="19">
        <v>43677</v>
      </c>
      <c r="AV96" s="2" t="s">
        <v>815</v>
      </c>
    </row>
    <row r="97" spans="1:48" ht="15">
      <c r="A97" s="39">
        <v>2019</v>
      </c>
      <c r="B97" s="40">
        <v>43647</v>
      </c>
      <c r="C97" s="40">
        <v>43677</v>
      </c>
      <c r="D97" s="27" t="s">
        <v>111</v>
      </c>
      <c r="E97" s="22" t="s">
        <v>560</v>
      </c>
      <c r="F97" s="22" t="s">
        <v>560</v>
      </c>
      <c r="G97" s="22" t="s">
        <v>560</v>
      </c>
      <c r="H97" s="30" t="s">
        <v>301</v>
      </c>
      <c r="I97" s="23" t="s">
        <v>445</v>
      </c>
      <c r="J97" s="2" t="s">
        <v>112</v>
      </c>
      <c r="K97" s="2" t="s">
        <v>133</v>
      </c>
      <c r="L97" s="21" t="s">
        <v>447</v>
      </c>
      <c r="M97" s="2" t="s">
        <v>537</v>
      </c>
      <c r="N97" s="2" t="s">
        <v>133</v>
      </c>
      <c r="O97" s="21" t="s">
        <v>561</v>
      </c>
      <c r="P97" s="25" t="s">
        <v>587</v>
      </c>
      <c r="Q97" s="25" t="s">
        <v>148</v>
      </c>
      <c r="R97" s="21" t="s">
        <v>770</v>
      </c>
      <c r="S97" s="21">
        <v>1040</v>
      </c>
      <c r="T97" s="21" t="s">
        <v>1043</v>
      </c>
      <c r="U97" s="28" t="s">
        <v>179</v>
      </c>
      <c r="V97" s="21" t="s">
        <v>771</v>
      </c>
      <c r="W97" s="21">
        <v>1</v>
      </c>
      <c r="X97" s="2" t="s">
        <v>575</v>
      </c>
      <c r="Y97" s="12">
        <v>39</v>
      </c>
      <c r="Z97" s="2" t="s">
        <v>575</v>
      </c>
      <c r="AA97" s="17">
        <v>14</v>
      </c>
      <c r="AB97" s="2" t="s">
        <v>133</v>
      </c>
      <c r="AC97" s="6">
        <v>45422</v>
      </c>
      <c r="AD97" s="2" t="s">
        <v>560</v>
      </c>
      <c r="AE97" s="2" t="s">
        <v>560</v>
      </c>
      <c r="AF97" s="2" t="s">
        <v>560</v>
      </c>
      <c r="AG97" s="2" t="s">
        <v>560</v>
      </c>
      <c r="AH97" s="22" t="s">
        <v>560</v>
      </c>
      <c r="AI97" s="22" t="s">
        <v>560</v>
      </c>
      <c r="AJ97" s="22" t="s">
        <v>560</v>
      </c>
      <c r="AK97" s="2" t="s">
        <v>560</v>
      </c>
      <c r="AL97" s="2" t="s">
        <v>560</v>
      </c>
      <c r="AM97" s="2" t="s">
        <v>814</v>
      </c>
      <c r="AN97" s="2" t="s">
        <v>772</v>
      </c>
      <c r="AO97" s="2">
        <v>3336836404</v>
      </c>
      <c r="AP97" s="2" t="s">
        <v>560</v>
      </c>
      <c r="AQ97" s="46" t="s">
        <v>1257</v>
      </c>
      <c r="AR97" s="2" t="s">
        <v>560</v>
      </c>
      <c r="AS97" s="2" t="s">
        <v>1134</v>
      </c>
      <c r="AT97" s="19">
        <v>43707</v>
      </c>
      <c r="AU97" s="19">
        <v>43677</v>
      </c>
      <c r="AV97" s="2" t="s">
        <v>815</v>
      </c>
    </row>
    <row r="98" spans="1:48" ht="15">
      <c r="A98" s="39">
        <v>2019</v>
      </c>
      <c r="B98" s="40">
        <v>43647</v>
      </c>
      <c r="C98" s="40">
        <v>43677</v>
      </c>
      <c r="D98" s="27" t="s">
        <v>111</v>
      </c>
      <c r="E98" s="22" t="s">
        <v>560</v>
      </c>
      <c r="F98" s="22" t="s">
        <v>560</v>
      </c>
      <c r="G98" s="22" t="s">
        <v>560</v>
      </c>
      <c r="H98" s="2" t="s">
        <v>302</v>
      </c>
      <c r="I98" s="23" t="s">
        <v>445</v>
      </c>
      <c r="J98" s="2" t="s">
        <v>112</v>
      </c>
      <c r="K98" s="2" t="s">
        <v>133</v>
      </c>
      <c r="L98" s="21" t="s">
        <v>447</v>
      </c>
      <c r="M98" s="2" t="s">
        <v>538</v>
      </c>
      <c r="N98" s="2" t="s">
        <v>133</v>
      </c>
      <c r="O98" s="21" t="s">
        <v>561</v>
      </c>
      <c r="P98" s="25" t="s">
        <v>587</v>
      </c>
      <c r="Q98" s="25" t="s">
        <v>154</v>
      </c>
      <c r="R98" s="21" t="s">
        <v>773</v>
      </c>
      <c r="S98" s="21">
        <v>333</v>
      </c>
      <c r="T98" s="21" t="s">
        <v>1043</v>
      </c>
      <c r="U98" s="28" t="s">
        <v>179</v>
      </c>
      <c r="V98" s="22" t="s">
        <v>774</v>
      </c>
      <c r="W98" s="21">
        <v>1</v>
      </c>
      <c r="X98" s="23" t="s">
        <v>575</v>
      </c>
      <c r="Y98" s="12">
        <v>39</v>
      </c>
      <c r="Z98" s="23" t="s">
        <v>575</v>
      </c>
      <c r="AA98" s="17">
        <v>14</v>
      </c>
      <c r="AB98" s="2" t="s">
        <v>133</v>
      </c>
      <c r="AC98" s="6">
        <v>44600</v>
      </c>
      <c r="AD98" s="2" t="s">
        <v>560</v>
      </c>
      <c r="AE98" s="2" t="s">
        <v>560</v>
      </c>
      <c r="AF98" s="2" t="s">
        <v>560</v>
      </c>
      <c r="AG98" s="2" t="s">
        <v>560</v>
      </c>
      <c r="AH98" s="22" t="s">
        <v>560</v>
      </c>
      <c r="AI98" s="22" t="s">
        <v>560</v>
      </c>
      <c r="AJ98" s="22" t="s">
        <v>560</v>
      </c>
      <c r="AK98" s="2" t="s">
        <v>560</v>
      </c>
      <c r="AL98" s="2" t="s">
        <v>560</v>
      </c>
      <c r="AM98" s="2" t="s">
        <v>814</v>
      </c>
      <c r="AN98" s="26" t="s">
        <v>775</v>
      </c>
      <c r="AO98" s="2">
        <v>3338259768</v>
      </c>
      <c r="AP98" s="2" t="s">
        <v>560</v>
      </c>
      <c r="AQ98" s="46" t="s">
        <v>1257</v>
      </c>
      <c r="AR98" s="2" t="s">
        <v>560</v>
      </c>
      <c r="AS98" s="2" t="s">
        <v>1134</v>
      </c>
      <c r="AT98" s="19">
        <v>43707</v>
      </c>
      <c r="AU98" s="19">
        <v>43677</v>
      </c>
      <c r="AV98" s="2" t="s">
        <v>815</v>
      </c>
    </row>
    <row r="99" spans="1:48" ht="15">
      <c r="A99" s="39">
        <v>2019</v>
      </c>
      <c r="B99" s="40">
        <v>43647</v>
      </c>
      <c r="C99" s="40">
        <v>43677</v>
      </c>
      <c r="D99" s="20" t="s">
        <v>110</v>
      </c>
      <c r="E99" s="2" t="s">
        <v>358</v>
      </c>
      <c r="F99" s="2" t="s">
        <v>429</v>
      </c>
      <c r="G99" s="2" t="s">
        <v>430</v>
      </c>
      <c r="H99" s="2" t="s">
        <v>303</v>
      </c>
      <c r="I99" s="21" t="s">
        <v>444</v>
      </c>
      <c r="J99" s="2" t="s">
        <v>112</v>
      </c>
      <c r="K99" s="2" t="s">
        <v>133</v>
      </c>
      <c r="L99" s="21" t="s">
        <v>447</v>
      </c>
      <c r="M99" s="2" t="s">
        <v>539</v>
      </c>
      <c r="N99" s="2" t="s">
        <v>133</v>
      </c>
      <c r="O99" s="21" t="s">
        <v>561</v>
      </c>
      <c r="P99" s="25" t="s">
        <v>585</v>
      </c>
      <c r="Q99" s="25" t="s">
        <v>154</v>
      </c>
      <c r="R99" s="21" t="s">
        <v>629</v>
      </c>
      <c r="S99" s="21" t="s">
        <v>629</v>
      </c>
      <c r="T99" s="21" t="s">
        <v>1043</v>
      </c>
      <c r="U99" s="25" t="s">
        <v>179</v>
      </c>
      <c r="V99" s="21" t="s">
        <v>1043</v>
      </c>
      <c r="W99" s="21">
        <v>1</v>
      </c>
      <c r="X99" s="23" t="s">
        <v>575</v>
      </c>
      <c r="Y99" s="12">
        <v>39</v>
      </c>
      <c r="Z99" s="23" t="s">
        <v>575</v>
      </c>
      <c r="AA99" s="17">
        <v>14</v>
      </c>
      <c r="AB99" s="2" t="s">
        <v>133</v>
      </c>
      <c r="AC99" s="2" t="s">
        <v>560</v>
      </c>
      <c r="AD99" s="2" t="s">
        <v>560</v>
      </c>
      <c r="AE99" s="2" t="s">
        <v>560</v>
      </c>
      <c r="AF99" s="2" t="s">
        <v>560</v>
      </c>
      <c r="AG99" s="2" t="s">
        <v>560</v>
      </c>
      <c r="AH99" s="2" t="s">
        <v>358</v>
      </c>
      <c r="AI99" s="2" t="s">
        <v>429</v>
      </c>
      <c r="AJ99" s="2" t="s">
        <v>430</v>
      </c>
      <c r="AK99" s="2" t="s">
        <v>560</v>
      </c>
      <c r="AL99" s="2" t="s">
        <v>560</v>
      </c>
      <c r="AM99" s="20" t="s">
        <v>110</v>
      </c>
      <c r="AN99" s="2" t="s">
        <v>560</v>
      </c>
      <c r="AO99" s="2" t="s">
        <v>560</v>
      </c>
      <c r="AP99" s="2" t="s">
        <v>560</v>
      </c>
      <c r="AQ99" s="46" t="s">
        <v>1257</v>
      </c>
      <c r="AR99" s="2" t="s">
        <v>560</v>
      </c>
      <c r="AS99" s="2" t="s">
        <v>1134</v>
      </c>
      <c r="AT99" s="19">
        <v>43707</v>
      </c>
      <c r="AU99" s="19">
        <v>43677</v>
      </c>
      <c r="AV99" s="2" t="s">
        <v>815</v>
      </c>
    </row>
    <row r="100" spans="1:48" ht="15">
      <c r="A100" s="39">
        <v>2019</v>
      </c>
      <c r="B100" s="40">
        <v>43647</v>
      </c>
      <c r="C100" s="40">
        <v>43677</v>
      </c>
      <c r="D100" s="20" t="s">
        <v>110</v>
      </c>
      <c r="E100" s="2" t="s">
        <v>359</v>
      </c>
      <c r="F100" s="2" t="s">
        <v>431</v>
      </c>
      <c r="G100" s="2" t="s">
        <v>413</v>
      </c>
      <c r="H100" s="2" t="s">
        <v>304</v>
      </c>
      <c r="I100" s="21" t="s">
        <v>444</v>
      </c>
      <c r="J100" s="2" t="s">
        <v>112</v>
      </c>
      <c r="K100" s="2" t="s">
        <v>133</v>
      </c>
      <c r="L100" s="21" t="s">
        <v>447</v>
      </c>
      <c r="M100" s="2" t="s">
        <v>540</v>
      </c>
      <c r="N100" s="2" t="s">
        <v>133</v>
      </c>
      <c r="O100" s="21" t="s">
        <v>561</v>
      </c>
      <c r="P100" s="25" t="s">
        <v>585</v>
      </c>
      <c r="Q100" s="25" t="s">
        <v>154</v>
      </c>
      <c r="R100" s="21" t="s">
        <v>629</v>
      </c>
      <c r="S100" s="21" t="s">
        <v>629</v>
      </c>
      <c r="T100" s="21" t="s">
        <v>1043</v>
      </c>
      <c r="U100" s="25" t="s">
        <v>179</v>
      </c>
      <c r="V100" s="21" t="s">
        <v>1043</v>
      </c>
      <c r="W100" s="21">
        <v>1</v>
      </c>
      <c r="X100" s="23" t="s">
        <v>575</v>
      </c>
      <c r="Y100" s="12">
        <v>39</v>
      </c>
      <c r="Z100" s="23" t="s">
        <v>575</v>
      </c>
      <c r="AA100" s="17">
        <v>14</v>
      </c>
      <c r="AB100" s="2" t="s">
        <v>133</v>
      </c>
      <c r="AC100" s="2" t="s">
        <v>560</v>
      </c>
      <c r="AD100" s="2" t="s">
        <v>560</v>
      </c>
      <c r="AE100" s="2" t="s">
        <v>560</v>
      </c>
      <c r="AF100" s="2" t="s">
        <v>560</v>
      </c>
      <c r="AG100" s="2" t="s">
        <v>560</v>
      </c>
      <c r="AH100" s="2" t="s">
        <v>359</v>
      </c>
      <c r="AI100" s="2" t="s">
        <v>431</v>
      </c>
      <c r="AJ100" s="2" t="s">
        <v>413</v>
      </c>
      <c r="AK100" s="2" t="s">
        <v>560</v>
      </c>
      <c r="AL100" s="2" t="s">
        <v>560</v>
      </c>
      <c r="AM100" s="20" t="s">
        <v>110</v>
      </c>
      <c r="AN100" s="2" t="s">
        <v>560</v>
      </c>
      <c r="AO100" s="2" t="s">
        <v>560</v>
      </c>
      <c r="AP100" s="2" t="s">
        <v>560</v>
      </c>
      <c r="AQ100" s="46" t="s">
        <v>1257</v>
      </c>
      <c r="AR100" s="2" t="s">
        <v>560</v>
      </c>
      <c r="AS100" s="2" t="s">
        <v>1134</v>
      </c>
      <c r="AT100" s="19">
        <v>43707</v>
      </c>
      <c r="AU100" s="19">
        <v>43677</v>
      </c>
      <c r="AV100" s="2" t="s">
        <v>815</v>
      </c>
    </row>
    <row r="101" spans="1:48" ht="15">
      <c r="A101" s="39">
        <v>2019</v>
      </c>
      <c r="B101" s="40">
        <v>43647</v>
      </c>
      <c r="C101" s="40">
        <v>43677</v>
      </c>
      <c r="D101" s="27" t="s">
        <v>111</v>
      </c>
      <c r="E101" s="22" t="s">
        <v>560</v>
      </c>
      <c r="F101" s="22" t="s">
        <v>560</v>
      </c>
      <c r="G101" s="22" t="s">
        <v>560</v>
      </c>
      <c r="H101" s="2" t="s">
        <v>305</v>
      </c>
      <c r="I101" s="23" t="s">
        <v>445</v>
      </c>
      <c r="J101" s="2" t="s">
        <v>112</v>
      </c>
      <c r="K101" s="2" t="s">
        <v>133</v>
      </c>
      <c r="L101" s="21" t="s">
        <v>447</v>
      </c>
      <c r="M101" s="2" t="s">
        <v>541</v>
      </c>
      <c r="N101" s="2" t="s">
        <v>133</v>
      </c>
      <c r="O101" s="21" t="s">
        <v>561</v>
      </c>
      <c r="P101" s="25" t="s">
        <v>587</v>
      </c>
      <c r="Q101" s="25" t="s">
        <v>154</v>
      </c>
      <c r="R101" s="21" t="s">
        <v>776</v>
      </c>
      <c r="S101" s="21">
        <v>1966</v>
      </c>
      <c r="T101" s="21" t="s">
        <v>1043</v>
      </c>
      <c r="U101" s="25" t="s">
        <v>179</v>
      </c>
      <c r="V101" s="22" t="s">
        <v>777</v>
      </c>
      <c r="W101" s="21">
        <v>1</v>
      </c>
      <c r="X101" s="23" t="s">
        <v>575</v>
      </c>
      <c r="Y101" s="12">
        <v>39</v>
      </c>
      <c r="Z101" s="23" t="s">
        <v>575</v>
      </c>
      <c r="AA101" s="17">
        <v>14</v>
      </c>
      <c r="AB101" s="2" t="s">
        <v>133</v>
      </c>
      <c r="AC101" s="6">
        <v>44160</v>
      </c>
      <c r="AD101" s="2" t="s">
        <v>560</v>
      </c>
      <c r="AE101" s="2" t="s">
        <v>560</v>
      </c>
      <c r="AF101" s="2" t="s">
        <v>560</v>
      </c>
      <c r="AG101" s="2" t="s">
        <v>560</v>
      </c>
      <c r="AH101" s="22" t="s">
        <v>560</v>
      </c>
      <c r="AI101" s="22" t="s">
        <v>560</v>
      </c>
      <c r="AJ101" s="22" t="s">
        <v>560</v>
      </c>
      <c r="AK101" s="2" t="s">
        <v>560</v>
      </c>
      <c r="AL101" s="2" t="s">
        <v>560</v>
      </c>
      <c r="AM101" s="2" t="s">
        <v>814</v>
      </c>
      <c r="AN101" s="26" t="s">
        <v>778</v>
      </c>
      <c r="AO101" s="2">
        <v>3338274825</v>
      </c>
      <c r="AP101" s="2" t="s">
        <v>560</v>
      </c>
      <c r="AQ101" s="46" t="s">
        <v>1257</v>
      </c>
      <c r="AR101" s="2" t="s">
        <v>560</v>
      </c>
      <c r="AS101" s="2" t="s">
        <v>1134</v>
      </c>
      <c r="AT101" s="19">
        <v>43707</v>
      </c>
      <c r="AU101" s="19">
        <v>43677</v>
      </c>
      <c r="AV101" s="2" t="s">
        <v>815</v>
      </c>
    </row>
    <row r="102" spans="1:48" ht="15">
      <c r="A102" s="39">
        <v>2019</v>
      </c>
      <c r="B102" s="40">
        <v>43647</v>
      </c>
      <c r="C102" s="40">
        <v>43677</v>
      </c>
      <c r="D102" s="27" t="s">
        <v>111</v>
      </c>
      <c r="E102" s="22" t="s">
        <v>560</v>
      </c>
      <c r="F102" s="22" t="s">
        <v>560</v>
      </c>
      <c r="G102" s="22" t="s">
        <v>560</v>
      </c>
      <c r="H102" s="2" t="s">
        <v>779</v>
      </c>
      <c r="I102" s="23" t="s">
        <v>445</v>
      </c>
      <c r="J102" s="2" t="s">
        <v>112</v>
      </c>
      <c r="K102" s="2" t="s">
        <v>133</v>
      </c>
      <c r="L102" s="21" t="s">
        <v>447</v>
      </c>
      <c r="M102" s="2" t="s">
        <v>542</v>
      </c>
      <c r="N102" s="2" t="s">
        <v>133</v>
      </c>
      <c r="O102" s="21" t="s">
        <v>561</v>
      </c>
      <c r="P102" s="25" t="s">
        <v>589</v>
      </c>
      <c r="Q102" s="25" t="s">
        <v>173</v>
      </c>
      <c r="R102" s="21" t="s">
        <v>1041</v>
      </c>
      <c r="S102" s="21">
        <v>530</v>
      </c>
      <c r="T102" s="36" t="s">
        <v>1042</v>
      </c>
      <c r="U102" s="25" t="s">
        <v>179</v>
      </c>
      <c r="V102" s="21" t="s">
        <v>774</v>
      </c>
      <c r="W102" s="21">
        <v>1</v>
      </c>
      <c r="X102" s="23" t="s">
        <v>582</v>
      </c>
      <c r="Y102" s="12">
        <v>120</v>
      </c>
      <c r="Z102" s="23" t="s">
        <v>582</v>
      </c>
      <c r="AA102" s="17">
        <v>14</v>
      </c>
      <c r="AB102" s="22" t="s">
        <v>576</v>
      </c>
      <c r="AC102" s="6">
        <v>44650</v>
      </c>
      <c r="AD102" s="2" t="s">
        <v>560</v>
      </c>
      <c r="AE102" s="2" t="s">
        <v>560</v>
      </c>
      <c r="AF102" s="2" t="s">
        <v>560</v>
      </c>
      <c r="AG102" s="2" t="s">
        <v>560</v>
      </c>
      <c r="AH102" s="22" t="s">
        <v>560</v>
      </c>
      <c r="AI102" s="22" t="s">
        <v>560</v>
      </c>
      <c r="AJ102" s="22" t="s">
        <v>560</v>
      </c>
      <c r="AK102" s="2" t="s">
        <v>560</v>
      </c>
      <c r="AL102" s="2" t="s">
        <v>560</v>
      </c>
      <c r="AM102" s="2" t="s">
        <v>814</v>
      </c>
      <c r="AN102" s="26" t="s">
        <v>1040</v>
      </c>
      <c r="AO102" s="2">
        <v>3312025990</v>
      </c>
      <c r="AP102" s="26" t="s">
        <v>780</v>
      </c>
      <c r="AQ102" s="46" t="s">
        <v>1257</v>
      </c>
      <c r="AR102" s="2" t="s">
        <v>560</v>
      </c>
      <c r="AS102" s="2" t="s">
        <v>1134</v>
      </c>
      <c r="AT102" s="19">
        <v>43707</v>
      </c>
      <c r="AU102" s="19">
        <v>43677</v>
      </c>
      <c r="AV102" s="2" t="s">
        <v>815</v>
      </c>
    </row>
    <row r="103" spans="1:48" ht="15">
      <c r="A103" s="39">
        <v>2019</v>
      </c>
      <c r="B103" s="40">
        <v>43647</v>
      </c>
      <c r="C103" s="40">
        <v>43677</v>
      </c>
      <c r="D103" s="27" t="s">
        <v>111</v>
      </c>
      <c r="E103" s="22" t="s">
        <v>560</v>
      </c>
      <c r="F103" s="22" t="s">
        <v>560</v>
      </c>
      <c r="G103" s="22" t="s">
        <v>560</v>
      </c>
      <c r="H103" s="2" t="s">
        <v>306</v>
      </c>
      <c r="I103" s="23" t="s">
        <v>445</v>
      </c>
      <c r="J103" s="2" t="s">
        <v>112</v>
      </c>
      <c r="K103" s="2" t="s">
        <v>133</v>
      </c>
      <c r="L103" s="21" t="s">
        <v>447</v>
      </c>
      <c r="M103" s="2" t="s">
        <v>543</v>
      </c>
      <c r="N103" s="2" t="s">
        <v>133</v>
      </c>
      <c r="O103" s="21" t="s">
        <v>561</v>
      </c>
      <c r="P103" s="25" t="s">
        <v>587</v>
      </c>
      <c r="Q103" s="25" t="s">
        <v>154</v>
      </c>
      <c r="R103" s="21" t="s">
        <v>667</v>
      </c>
      <c r="S103" s="21">
        <v>451</v>
      </c>
      <c r="T103" s="21" t="s">
        <v>1043</v>
      </c>
      <c r="U103" s="25" t="s">
        <v>179</v>
      </c>
      <c r="V103" s="21" t="s">
        <v>774</v>
      </c>
      <c r="W103" s="21">
        <v>1</v>
      </c>
      <c r="X103" s="23" t="s">
        <v>575</v>
      </c>
      <c r="Y103" s="12">
        <v>39</v>
      </c>
      <c r="Z103" s="23" t="s">
        <v>575</v>
      </c>
      <c r="AA103" s="17">
        <v>14</v>
      </c>
      <c r="AB103" s="2" t="s">
        <v>133</v>
      </c>
      <c r="AC103" s="6">
        <v>44100</v>
      </c>
      <c r="AD103" s="2" t="s">
        <v>560</v>
      </c>
      <c r="AE103" s="2" t="s">
        <v>560</v>
      </c>
      <c r="AF103" s="2" t="s">
        <v>560</v>
      </c>
      <c r="AG103" s="2" t="s">
        <v>560</v>
      </c>
      <c r="AH103" s="22" t="s">
        <v>560</v>
      </c>
      <c r="AI103" s="22" t="s">
        <v>560</v>
      </c>
      <c r="AJ103" s="22" t="s">
        <v>560</v>
      </c>
      <c r="AK103" s="2" t="s">
        <v>560</v>
      </c>
      <c r="AL103" s="2" t="s">
        <v>560</v>
      </c>
      <c r="AM103" s="2" t="s">
        <v>814</v>
      </c>
      <c r="AN103" s="2" t="s">
        <v>560</v>
      </c>
      <c r="AO103" s="2">
        <v>3336132846</v>
      </c>
      <c r="AP103" s="2" t="s">
        <v>560</v>
      </c>
      <c r="AQ103" s="46" t="s">
        <v>1257</v>
      </c>
      <c r="AR103" s="2" t="s">
        <v>560</v>
      </c>
      <c r="AS103" s="2" t="s">
        <v>1134</v>
      </c>
      <c r="AT103" s="19">
        <v>43707</v>
      </c>
      <c r="AU103" s="19">
        <v>43677</v>
      </c>
      <c r="AV103" s="2" t="s">
        <v>815</v>
      </c>
    </row>
    <row r="104" spans="1:48" ht="15">
      <c r="A104" s="39">
        <v>2019</v>
      </c>
      <c r="B104" s="40">
        <v>43647</v>
      </c>
      <c r="C104" s="40">
        <v>43677</v>
      </c>
      <c r="D104" s="27" t="s">
        <v>111</v>
      </c>
      <c r="E104" s="22" t="s">
        <v>560</v>
      </c>
      <c r="F104" s="22" t="s">
        <v>560</v>
      </c>
      <c r="G104" s="22" t="s">
        <v>560</v>
      </c>
      <c r="H104" s="2" t="s">
        <v>307</v>
      </c>
      <c r="I104" s="23" t="s">
        <v>445</v>
      </c>
      <c r="J104" s="2" t="s">
        <v>112</v>
      </c>
      <c r="K104" s="2" t="s">
        <v>121</v>
      </c>
      <c r="L104" s="21" t="s">
        <v>447</v>
      </c>
      <c r="M104" s="2" t="s">
        <v>544</v>
      </c>
      <c r="N104" s="2" t="s">
        <v>121</v>
      </c>
      <c r="O104" s="21" t="s">
        <v>561</v>
      </c>
      <c r="P104" s="25" t="s">
        <v>587</v>
      </c>
      <c r="Q104" s="25" t="s">
        <v>154</v>
      </c>
      <c r="R104" s="21" t="s">
        <v>709</v>
      </c>
      <c r="S104" s="21">
        <v>106</v>
      </c>
      <c r="T104" s="21" t="s">
        <v>1043</v>
      </c>
      <c r="U104" s="25" t="s">
        <v>179</v>
      </c>
      <c r="V104" s="22" t="s">
        <v>613</v>
      </c>
      <c r="W104" s="21">
        <v>1</v>
      </c>
      <c r="X104" s="23" t="s">
        <v>571</v>
      </c>
      <c r="Y104" s="10">
        <v>28</v>
      </c>
      <c r="Z104" s="23" t="s">
        <v>571</v>
      </c>
      <c r="AA104" s="15">
        <v>24</v>
      </c>
      <c r="AB104" s="21" t="s">
        <v>571</v>
      </c>
      <c r="AC104" s="6">
        <v>78000</v>
      </c>
      <c r="AD104" s="2" t="s">
        <v>560</v>
      </c>
      <c r="AE104" s="2" t="s">
        <v>560</v>
      </c>
      <c r="AF104" s="2" t="s">
        <v>560</v>
      </c>
      <c r="AG104" s="2" t="s">
        <v>560</v>
      </c>
      <c r="AH104" s="22" t="s">
        <v>560</v>
      </c>
      <c r="AI104" s="22" t="s">
        <v>560</v>
      </c>
      <c r="AJ104" s="22" t="s">
        <v>560</v>
      </c>
      <c r="AK104" s="2" t="s">
        <v>560</v>
      </c>
      <c r="AL104" s="2" t="s">
        <v>560</v>
      </c>
      <c r="AM104" s="2" t="s">
        <v>814</v>
      </c>
      <c r="AN104" s="26" t="s">
        <v>782</v>
      </c>
      <c r="AO104" s="2">
        <v>4448129393</v>
      </c>
      <c r="AP104" s="26" t="s">
        <v>781</v>
      </c>
      <c r="AQ104" s="46" t="s">
        <v>1257</v>
      </c>
      <c r="AR104" s="2" t="s">
        <v>560</v>
      </c>
      <c r="AS104" s="2" t="s">
        <v>1134</v>
      </c>
      <c r="AT104" s="19">
        <v>43707</v>
      </c>
      <c r="AU104" s="19">
        <v>43677</v>
      </c>
      <c r="AV104" s="2" t="s">
        <v>815</v>
      </c>
    </row>
    <row r="105" spans="1:48" ht="15">
      <c r="A105" s="39">
        <v>2019</v>
      </c>
      <c r="B105" s="40">
        <v>43647</v>
      </c>
      <c r="C105" s="40">
        <v>43677</v>
      </c>
      <c r="D105" s="20" t="s">
        <v>110</v>
      </c>
      <c r="E105" s="2" t="s">
        <v>360</v>
      </c>
      <c r="F105" s="2" t="s">
        <v>432</v>
      </c>
      <c r="G105" s="2" t="s">
        <v>433</v>
      </c>
      <c r="H105" s="2" t="s">
        <v>308</v>
      </c>
      <c r="I105" s="21" t="s">
        <v>444</v>
      </c>
      <c r="J105" s="2" t="s">
        <v>112</v>
      </c>
      <c r="K105" s="2" t="s">
        <v>121</v>
      </c>
      <c r="L105" s="21" t="s">
        <v>447</v>
      </c>
      <c r="M105" s="2" t="s">
        <v>545</v>
      </c>
      <c r="N105" s="2" t="s">
        <v>121</v>
      </c>
      <c r="O105" s="21" t="s">
        <v>561</v>
      </c>
      <c r="P105" s="25" t="s">
        <v>585</v>
      </c>
      <c r="Q105" s="25" t="s">
        <v>154</v>
      </c>
      <c r="R105" s="21" t="s">
        <v>783</v>
      </c>
      <c r="S105" s="21">
        <v>806</v>
      </c>
      <c r="T105" s="21" t="s">
        <v>1043</v>
      </c>
      <c r="U105" s="25" t="s">
        <v>179</v>
      </c>
      <c r="V105" s="22" t="s">
        <v>784</v>
      </c>
      <c r="W105" s="21">
        <v>1</v>
      </c>
      <c r="X105" s="23" t="s">
        <v>571</v>
      </c>
      <c r="Y105" s="10">
        <v>28</v>
      </c>
      <c r="Z105" s="23" t="s">
        <v>571</v>
      </c>
      <c r="AA105" s="15">
        <v>24</v>
      </c>
      <c r="AB105" s="21" t="s">
        <v>571</v>
      </c>
      <c r="AC105" s="6">
        <v>78250</v>
      </c>
      <c r="AD105" s="2" t="s">
        <v>560</v>
      </c>
      <c r="AE105" s="2" t="s">
        <v>560</v>
      </c>
      <c r="AF105" s="2" t="s">
        <v>560</v>
      </c>
      <c r="AG105" s="2" t="s">
        <v>560</v>
      </c>
      <c r="AH105" s="2" t="s">
        <v>360</v>
      </c>
      <c r="AI105" s="2" t="s">
        <v>432</v>
      </c>
      <c r="AJ105" s="2" t="s">
        <v>433</v>
      </c>
      <c r="AK105" s="2" t="s">
        <v>560</v>
      </c>
      <c r="AL105" s="2" t="s">
        <v>560</v>
      </c>
      <c r="AM105" s="20" t="s">
        <v>110</v>
      </c>
      <c r="AN105" s="2" t="s">
        <v>560</v>
      </c>
      <c r="AO105" s="2" t="s">
        <v>560</v>
      </c>
      <c r="AP105" s="2" t="s">
        <v>560</v>
      </c>
      <c r="AQ105" s="46" t="s">
        <v>1257</v>
      </c>
      <c r="AR105" s="2" t="s">
        <v>560</v>
      </c>
      <c r="AS105" s="2" t="s">
        <v>1134</v>
      </c>
      <c r="AT105" s="19">
        <v>43707</v>
      </c>
      <c r="AU105" s="19">
        <v>43677</v>
      </c>
      <c r="AV105" s="2" t="s">
        <v>815</v>
      </c>
    </row>
    <row r="106" spans="1:48" ht="15">
      <c r="A106" s="39">
        <v>2019</v>
      </c>
      <c r="B106" s="40">
        <v>43647</v>
      </c>
      <c r="C106" s="40">
        <v>43677</v>
      </c>
      <c r="D106" s="27" t="s">
        <v>111</v>
      </c>
      <c r="E106" s="22" t="s">
        <v>560</v>
      </c>
      <c r="F106" s="22" t="s">
        <v>560</v>
      </c>
      <c r="G106" s="22" t="s">
        <v>560</v>
      </c>
      <c r="H106" s="2" t="s">
        <v>309</v>
      </c>
      <c r="I106" s="23" t="s">
        <v>445</v>
      </c>
      <c r="J106" s="2" t="s">
        <v>112</v>
      </c>
      <c r="K106" s="2" t="s">
        <v>121</v>
      </c>
      <c r="L106" s="21" t="s">
        <v>447</v>
      </c>
      <c r="M106" s="2" t="s">
        <v>546</v>
      </c>
      <c r="N106" s="2" t="s">
        <v>121</v>
      </c>
      <c r="O106" s="21" t="s">
        <v>561</v>
      </c>
      <c r="P106" s="25" t="s">
        <v>589</v>
      </c>
      <c r="Q106" s="25" t="s">
        <v>154</v>
      </c>
      <c r="R106" s="21" t="s">
        <v>785</v>
      </c>
      <c r="S106" s="21">
        <v>104</v>
      </c>
      <c r="T106" s="21" t="s">
        <v>1043</v>
      </c>
      <c r="U106" s="25" t="s">
        <v>188</v>
      </c>
      <c r="V106" s="22" t="s">
        <v>786</v>
      </c>
      <c r="W106" s="21">
        <v>1</v>
      </c>
      <c r="X106" s="23" t="s">
        <v>571</v>
      </c>
      <c r="Y106" s="10">
        <v>28</v>
      </c>
      <c r="Z106" s="23" t="s">
        <v>571</v>
      </c>
      <c r="AA106" s="15">
        <v>24</v>
      </c>
      <c r="AB106" s="21" t="s">
        <v>571</v>
      </c>
      <c r="AC106" s="6">
        <v>78210</v>
      </c>
      <c r="AD106" s="2" t="s">
        <v>560</v>
      </c>
      <c r="AE106" s="2" t="s">
        <v>560</v>
      </c>
      <c r="AF106" s="2" t="s">
        <v>560</v>
      </c>
      <c r="AG106" s="2" t="s">
        <v>560</v>
      </c>
      <c r="AH106" s="22" t="s">
        <v>560</v>
      </c>
      <c r="AI106" s="22" t="s">
        <v>560</v>
      </c>
      <c r="AJ106" s="22" t="s">
        <v>560</v>
      </c>
      <c r="AK106" s="2" t="s">
        <v>560</v>
      </c>
      <c r="AL106" s="2" t="s">
        <v>560</v>
      </c>
      <c r="AM106" s="2" t="s">
        <v>814</v>
      </c>
      <c r="AN106" s="26" t="s">
        <v>787</v>
      </c>
      <c r="AO106" s="2">
        <v>4448250000</v>
      </c>
      <c r="AP106" s="2" t="s">
        <v>560</v>
      </c>
      <c r="AQ106" s="46" t="s">
        <v>1257</v>
      </c>
      <c r="AR106" s="2" t="s">
        <v>560</v>
      </c>
      <c r="AS106" s="2" t="s">
        <v>1134</v>
      </c>
      <c r="AT106" s="19">
        <v>43707</v>
      </c>
      <c r="AU106" s="19">
        <v>43677</v>
      </c>
      <c r="AV106" s="2" t="s">
        <v>815</v>
      </c>
    </row>
    <row r="107" spans="1:48" ht="15">
      <c r="A107" s="39">
        <v>2019</v>
      </c>
      <c r="B107" s="40">
        <v>43647</v>
      </c>
      <c r="C107" s="40">
        <v>43677</v>
      </c>
      <c r="D107" s="20" t="s">
        <v>110</v>
      </c>
      <c r="E107" s="2" t="s">
        <v>361</v>
      </c>
      <c r="F107" s="2" t="s">
        <v>434</v>
      </c>
      <c r="G107" s="2" t="s">
        <v>378</v>
      </c>
      <c r="H107" s="2" t="s">
        <v>310</v>
      </c>
      <c r="I107" s="21" t="s">
        <v>444</v>
      </c>
      <c r="J107" s="2" t="s">
        <v>112</v>
      </c>
      <c r="K107" s="2" t="s">
        <v>121</v>
      </c>
      <c r="L107" s="21" t="s">
        <v>447</v>
      </c>
      <c r="M107" s="2" t="s">
        <v>547</v>
      </c>
      <c r="N107" s="2" t="s">
        <v>121</v>
      </c>
      <c r="O107" s="21" t="s">
        <v>561</v>
      </c>
      <c r="P107" s="25" t="s">
        <v>587</v>
      </c>
      <c r="Q107" s="25" t="s">
        <v>173</v>
      </c>
      <c r="R107" s="21" t="s">
        <v>788</v>
      </c>
      <c r="S107" s="21">
        <v>702</v>
      </c>
      <c r="T107" s="21" t="s">
        <v>1043</v>
      </c>
      <c r="U107" s="25" t="s">
        <v>188</v>
      </c>
      <c r="V107" s="22" t="s">
        <v>789</v>
      </c>
      <c r="W107" s="21">
        <v>1</v>
      </c>
      <c r="X107" s="23" t="s">
        <v>571</v>
      </c>
      <c r="Y107" s="10">
        <v>28</v>
      </c>
      <c r="Z107" s="23" t="s">
        <v>571</v>
      </c>
      <c r="AA107" s="15">
        <v>24</v>
      </c>
      <c r="AB107" s="21" t="s">
        <v>571</v>
      </c>
      <c r="AC107" s="6">
        <v>78210</v>
      </c>
      <c r="AD107" s="2" t="s">
        <v>560</v>
      </c>
      <c r="AE107" s="2" t="s">
        <v>560</v>
      </c>
      <c r="AF107" s="2" t="s">
        <v>560</v>
      </c>
      <c r="AG107" s="2" t="s">
        <v>560</v>
      </c>
      <c r="AH107" s="2" t="s">
        <v>361</v>
      </c>
      <c r="AI107" s="2" t="s">
        <v>434</v>
      </c>
      <c r="AJ107" s="2" t="s">
        <v>378</v>
      </c>
      <c r="AK107" s="2">
        <v>4448251005</v>
      </c>
      <c r="AL107" s="2" t="s">
        <v>629</v>
      </c>
      <c r="AM107" s="20" t="s">
        <v>110</v>
      </c>
      <c r="AN107" s="26" t="s">
        <v>790</v>
      </c>
      <c r="AO107" s="2">
        <v>4448251005</v>
      </c>
      <c r="AP107" s="2" t="s">
        <v>560</v>
      </c>
      <c r="AQ107" s="46" t="s">
        <v>1257</v>
      </c>
      <c r="AR107" s="2" t="s">
        <v>560</v>
      </c>
      <c r="AS107" s="2" t="s">
        <v>1134</v>
      </c>
      <c r="AT107" s="19">
        <v>43707</v>
      </c>
      <c r="AU107" s="19">
        <v>43677</v>
      </c>
      <c r="AV107" s="2" t="s">
        <v>815</v>
      </c>
    </row>
    <row r="108" spans="1:48" ht="15">
      <c r="A108" s="39">
        <v>2019</v>
      </c>
      <c r="B108" s="40">
        <v>43647</v>
      </c>
      <c r="C108" s="40">
        <v>43677</v>
      </c>
      <c r="D108" s="27" t="s">
        <v>111</v>
      </c>
      <c r="E108" s="22" t="s">
        <v>560</v>
      </c>
      <c r="F108" s="22" t="s">
        <v>560</v>
      </c>
      <c r="G108" s="22" t="s">
        <v>560</v>
      </c>
      <c r="H108" s="2" t="s">
        <v>311</v>
      </c>
      <c r="I108" s="23" t="s">
        <v>445</v>
      </c>
      <c r="J108" s="2" t="s">
        <v>112</v>
      </c>
      <c r="K108" s="2" t="s">
        <v>121</v>
      </c>
      <c r="L108" s="21" t="s">
        <v>447</v>
      </c>
      <c r="M108" s="2" t="s">
        <v>548</v>
      </c>
      <c r="N108" s="2" t="s">
        <v>121</v>
      </c>
      <c r="O108" s="21" t="s">
        <v>561</v>
      </c>
      <c r="P108" s="25" t="s">
        <v>589</v>
      </c>
      <c r="Q108" s="25" t="s">
        <v>154</v>
      </c>
      <c r="R108" s="21" t="s">
        <v>709</v>
      </c>
      <c r="S108" s="21">
        <v>705</v>
      </c>
      <c r="T108" s="21" t="s">
        <v>1043</v>
      </c>
      <c r="U108" s="25" t="s">
        <v>179</v>
      </c>
      <c r="V108" s="22" t="s">
        <v>613</v>
      </c>
      <c r="W108" s="21">
        <v>1</v>
      </c>
      <c r="X108" s="23" t="s">
        <v>571</v>
      </c>
      <c r="Y108" s="10">
        <v>28</v>
      </c>
      <c r="Z108" s="23" t="s">
        <v>571</v>
      </c>
      <c r="AA108" s="15">
        <v>24</v>
      </c>
      <c r="AB108" s="21" t="s">
        <v>571</v>
      </c>
      <c r="AC108" s="6">
        <v>78000</v>
      </c>
      <c r="AD108" s="2" t="s">
        <v>560</v>
      </c>
      <c r="AE108" s="2" t="s">
        <v>560</v>
      </c>
      <c r="AF108" s="2" t="s">
        <v>560</v>
      </c>
      <c r="AG108" s="2" t="s">
        <v>560</v>
      </c>
      <c r="AH108" s="22" t="s">
        <v>560</v>
      </c>
      <c r="AI108" s="22" t="s">
        <v>560</v>
      </c>
      <c r="AJ108" s="22" t="s">
        <v>560</v>
      </c>
      <c r="AK108" s="2" t="s">
        <v>560</v>
      </c>
      <c r="AL108" s="2" t="s">
        <v>560</v>
      </c>
      <c r="AM108" s="2" t="s">
        <v>814</v>
      </c>
      <c r="AN108" s="26" t="s">
        <v>792</v>
      </c>
      <c r="AO108" s="2">
        <v>4442740870</v>
      </c>
      <c r="AP108" s="26" t="s">
        <v>791</v>
      </c>
      <c r="AQ108" s="46" t="s">
        <v>1257</v>
      </c>
      <c r="AR108" s="2" t="s">
        <v>560</v>
      </c>
      <c r="AS108" s="2" t="s">
        <v>1134</v>
      </c>
      <c r="AT108" s="19">
        <v>43707</v>
      </c>
      <c r="AU108" s="19">
        <v>43677</v>
      </c>
      <c r="AV108" s="2" t="s">
        <v>815</v>
      </c>
    </row>
    <row r="109" spans="1:48" ht="15">
      <c r="A109" s="39">
        <v>2019</v>
      </c>
      <c r="B109" s="40">
        <v>43647</v>
      </c>
      <c r="C109" s="40">
        <v>43677</v>
      </c>
      <c r="D109" s="27" t="s">
        <v>111</v>
      </c>
      <c r="E109" s="22" t="s">
        <v>560</v>
      </c>
      <c r="F109" s="22" t="s">
        <v>560</v>
      </c>
      <c r="G109" s="22" t="s">
        <v>560</v>
      </c>
      <c r="H109" s="2" t="s">
        <v>312</v>
      </c>
      <c r="I109" s="23" t="s">
        <v>445</v>
      </c>
      <c r="J109" s="2" t="s">
        <v>112</v>
      </c>
      <c r="K109" s="2" t="s">
        <v>121</v>
      </c>
      <c r="L109" s="21" t="s">
        <v>447</v>
      </c>
      <c r="M109" s="2" t="s">
        <v>549</v>
      </c>
      <c r="N109" s="2" t="s">
        <v>121</v>
      </c>
      <c r="O109" s="21" t="s">
        <v>561</v>
      </c>
      <c r="P109" s="25" t="s">
        <v>588</v>
      </c>
      <c r="Q109" s="25" t="s">
        <v>159</v>
      </c>
      <c r="R109" s="21" t="s">
        <v>793</v>
      </c>
      <c r="S109" s="21">
        <v>2740</v>
      </c>
      <c r="T109" s="21" t="s">
        <v>1043</v>
      </c>
      <c r="U109" s="25" t="s">
        <v>179</v>
      </c>
      <c r="V109" s="22" t="s">
        <v>794</v>
      </c>
      <c r="W109" s="21">
        <v>1</v>
      </c>
      <c r="X109" s="23" t="s">
        <v>571</v>
      </c>
      <c r="Y109" s="10">
        <v>28</v>
      </c>
      <c r="Z109" s="23" t="s">
        <v>571</v>
      </c>
      <c r="AA109" s="15">
        <v>24</v>
      </c>
      <c r="AB109" s="21" t="s">
        <v>571</v>
      </c>
      <c r="AC109" s="6">
        <v>78380</v>
      </c>
      <c r="AD109" s="2" t="s">
        <v>560</v>
      </c>
      <c r="AE109" s="2" t="s">
        <v>560</v>
      </c>
      <c r="AF109" s="2" t="s">
        <v>560</v>
      </c>
      <c r="AG109" s="2" t="s">
        <v>560</v>
      </c>
      <c r="AH109" s="22" t="s">
        <v>560</v>
      </c>
      <c r="AI109" s="22" t="s">
        <v>560</v>
      </c>
      <c r="AJ109" s="22" t="s">
        <v>560</v>
      </c>
      <c r="AK109" s="2" t="s">
        <v>560</v>
      </c>
      <c r="AL109" s="2" t="s">
        <v>560</v>
      </c>
      <c r="AM109" s="2" t="s">
        <v>814</v>
      </c>
      <c r="AN109" s="2" t="s">
        <v>560</v>
      </c>
      <c r="AO109" s="2">
        <v>4448158844</v>
      </c>
      <c r="AP109" s="26" t="s">
        <v>795</v>
      </c>
      <c r="AQ109" s="46" t="s">
        <v>1257</v>
      </c>
      <c r="AR109" s="2" t="s">
        <v>560</v>
      </c>
      <c r="AS109" s="2" t="s">
        <v>1134</v>
      </c>
      <c r="AT109" s="19">
        <v>43707</v>
      </c>
      <c r="AU109" s="19">
        <v>43677</v>
      </c>
      <c r="AV109" s="2" t="s">
        <v>815</v>
      </c>
    </row>
    <row r="110" spans="1:48" ht="12.75" customHeight="1">
      <c r="A110" s="39">
        <v>2019</v>
      </c>
      <c r="B110" s="40">
        <v>43647</v>
      </c>
      <c r="C110" s="40">
        <v>43677</v>
      </c>
      <c r="D110" s="20" t="s">
        <v>110</v>
      </c>
      <c r="E110" s="2" t="s">
        <v>362</v>
      </c>
      <c r="F110" s="2" t="s">
        <v>435</v>
      </c>
      <c r="G110" s="2" t="s">
        <v>436</v>
      </c>
      <c r="H110" s="2" t="s">
        <v>313</v>
      </c>
      <c r="I110" s="21" t="s">
        <v>444</v>
      </c>
      <c r="J110" s="2" t="s">
        <v>112</v>
      </c>
      <c r="K110" s="2" t="s">
        <v>144</v>
      </c>
      <c r="L110" s="21" t="s">
        <v>447</v>
      </c>
      <c r="M110" s="2" t="s">
        <v>550</v>
      </c>
      <c r="N110" s="2" t="s">
        <v>144</v>
      </c>
      <c r="O110" s="21" t="s">
        <v>561</v>
      </c>
      <c r="P110" s="25" t="s">
        <v>584</v>
      </c>
      <c r="Q110" s="25" t="s">
        <v>154</v>
      </c>
      <c r="R110" s="21" t="s">
        <v>796</v>
      </c>
      <c r="S110" s="21">
        <v>100</v>
      </c>
      <c r="T110" s="21">
        <v>1</v>
      </c>
      <c r="U110" s="25" t="s">
        <v>179</v>
      </c>
      <c r="V110" s="22" t="s">
        <v>659</v>
      </c>
      <c r="W110" s="21">
        <v>1</v>
      </c>
      <c r="X110" s="2" t="s">
        <v>565</v>
      </c>
      <c r="Y110" s="14">
        <v>45</v>
      </c>
      <c r="Z110" s="2" t="s">
        <v>565</v>
      </c>
      <c r="AA110" s="18">
        <v>9</v>
      </c>
      <c r="AB110" s="2" t="s">
        <v>144</v>
      </c>
      <c r="AC110" s="6">
        <v>3100</v>
      </c>
      <c r="AD110" s="2" t="s">
        <v>560</v>
      </c>
      <c r="AE110" s="2" t="s">
        <v>560</v>
      </c>
      <c r="AF110" s="2" t="s">
        <v>560</v>
      </c>
      <c r="AG110" s="2" t="s">
        <v>560</v>
      </c>
      <c r="AH110" s="2" t="s">
        <v>362</v>
      </c>
      <c r="AI110" s="2" t="s">
        <v>435</v>
      </c>
      <c r="AJ110" s="2" t="s">
        <v>436</v>
      </c>
      <c r="AK110" s="2" t="s">
        <v>560</v>
      </c>
      <c r="AL110" s="26" t="s">
        <v>797</v>
      </c>
      <c r="AM110" s="20" t="s">
        <v>110</v>
      </c>
      <c r="AN110" s="2" t="s">
        <v>560</v>
      </c>
      <c r="AO110" s="2" t="s">
        <v>560</v>
      </c>
      <c r="AP110" s="26" t="s">
        <v>797</v>
      </c>
      <c r="AQ110" s="46" t="s">
        <v>1257</v>
      </c>
      <c r="AR110" s="2" t="s">
        <v>560</v>
      </c>
      <c r="AS110" s="2" t="s">
        <v>1134</v>
      </c>
      <c r="AT110" s="19">
        <v>43707</v>
      </c>
      <c r="AU110" s="19">
        <v>43677</v>
      </c>
      <c r="AV110" s="2" t="s">
        <v>815</v>
      </c>
    </row>
    <row r="111" spans="1:48" ht="15">
      <c r="A111" s="39">
        <v>2019</v>
      </c>
      <c r="B111" s="40">
        <v>43647</v>
      </c>
      <c r="C111" s="40">
        <v>43677</v>
      </c>
      <c r="D111" s="20" t="s">
        <v>110</v>
      </c>
      <c r="E111" s="2" t="s">
        <v>363</v>
      </c>
      <c r="F111" s="2" t="s">
        <v>437</v>
      </c>
      <c r="G111" s="2" t="s">
        <v>438</v>
      </c>
      <c r="H111" s="2" t="s">
        <v>314</v>
      </c>
      <c r="I111" s="21" t="s">
        <v>444</v>
      </c>
      <c r="J111" s="2" t="s">
        <v>112</v>
      </c>
      <c r="K111" s="2" t="s">
        <v>121</v>
      </c>
      <c r="L111" s="21" t="s">
        <v>447</v>
      </c>
      <c r="M111" s="2" t="s">
        <v>551</v>
      </c>
      <c r="N111" s="2" t="s">
        <v>121</v>
      </c>
      <c r="O111" s="21" t="s">
        <v>561</v>
      </c>
      <c r="P111" s="25" t="s">
        <v>584</v>
      </c>
      <c r="Q111" s="25" t="s">
        <v>154</v>
      </c>
      <c r="R111" s="21" t="s">
        <v>629</v>
      </c>
      <c r="S111" s="21" t="s">
        <v>629</v>
      </c>
      <c r="T111" s="21" t="s">
        <v>1043</v>
      </c>
      <c r="U111" s="25" t="s">
        <v>179</v>
      </c>
      <c r="V111" s="21" t="s">
        <v>1043</v>
      </c>
      <c r="W111" s="21">
        <v>1</v>
      </c>
      <c r="X111" s="2" t="s">
        <v>572</v>
      </c>
      <c r="Y111" s="13">
        <v>35</v>
      </c>
      <c r="Z111" s="2" t="s">
        <v>572</v>
      </c>
      <c r="AA111" s="18">
        <v>24</v>
      </c>
      <c r="AB111" s="2" t="s">
        <v>571</v>
      </c>
      <c r="AC111" s="6">
        <v>78438</v>
      </c>
      <c r="AD111" s="2" t="s">
        <v>560</v>
      </c>
      <c r="AE111" s="2" t="s">
        <v>560</v>
      </c>
      <c r="AF111" s="2" t="s">
        <v>560</v>
      </c>
      <c r="AG111" s="2" t="s">
        <v>560</v>
      </c>
      <c r="AH111" s="2" t="s">
        <v>363</v>
      </c>
      <c r="AI111" s="2" t="s">
        <v>437</v>
      </c>
      <c r="AJ111" s="2" t="s">
        <v>438</v>
      </c>
      <c r="AK111" s="2">
        <v>4445386110</v>
      </c>
      <c r="AL111" s="26" t="s">
        <v>798</v>
      </c>
      <c r="AM111" s="20" t="s">
        <v>110</v>
      </c>
      <c r="AN111" s="2" t="s">
        <v>560</v>
      </c>
      <c r="AO111" s="2">
        <v>4445386110</v>
      </c>
      <c r="AP111" s="26" t="s">
        <v>798</v>
      </c>
      <c r="AQ111" s="46" t="s">
        <v>1257</v>
      </c>
      <c r="AR111" s="2" t="s">
        <v>560</v>
      </c>
      <c r="AS111" s="2" t="s">
        <v>1134</v>
      </c>
      <c r="AT111" s="19">
        <v>43707</v>
      </c>
      <c r="AU111" s="19">
        <v>43677</v>
      </c>
      <c r="AV111" s="2" t="s">
        <v>815</v>
      </c>
    </row>
    <row r="112" spans="1:48" ht="15">
      <c r="A112" s="39">
        <v>2019</v>
      </c>
      <c r="B112" s="40">
        <v>43647</v>
      </c>
      <c r="C112" s="40">
        <v>43677</v>
      </c>
      <c r="D112" s="27" t="s">
        <v>111</v>
      </c>
      <c r="E112" s="22" t="s">
        <v>560</v>
      </c>
      <c r="F112" s="22" t="s">
        <v>560</v>
      </c>
      <c r="G112" s="22" t="s">
        <v>560</v>
      </c>
      <c r="H112" s="2" t="s">
        <v>315</v>
      </c>
      <c r="I112" s="23" t="s">
        <v>445</v>
      </c>
      <c r="J112" s="2" t="s">
        <v>112</v>
      </c>
      <c r="K112" s="2" t="s">
        <v>144</v>
      </c>
      <c r="L112" s="21" t="s">
        <v>447</v>
      </c>
      <c r="M112" s="2" t="s">
        <v>552</v>
      </c>
      <c r="N112" s="2" t="s">
        <v>144</v>
      </c>
      <c r="O112" s="21" t="s">
        <v>561</v>
      </c>
      <c r="P112" s="25" t="s">
        <v>584</v>
      </c>
      <c r="Q112" s="25" t="s">
        <v>154</v>
      </c>
      <c r="R112" s="21" t="s">
        <v>799</v>
      </c>
      <c r="S112" s="21">
        <v>151</v>
      </c>
      <c r="T112" s="21" t="s">
        <v>1043</v>
      </c>
      <c r="U112" s="25" t="s">
        <v>179</v>
      </c>
      <c r="V112" s="22" t="s">
        <v>800</v>
      </c>
      <c r="W112" s="21">
        <v>1</v>
      </c>
      <c r="X112" s="2" t="s">
        <v>565</v>
      </c>
      <c r="Y112" s="14">
        <v>45</v>
      </c>
      <c r="Z112" s="2" t="s">
        <v>565</v>
      </c>
      <c r="AA112" s="18">
        <v>9</v>
      </c>
      <c r="AB112" s="2" t="s">
        <v>144</v>
      </c>
      <c r="AC112" s="6">
        <v>3810</v>
      </c>
      <c r="AD112" s="2" t="s">
        <v>560</v>
      </c>
      <c r="AE112" s="2" t="s">
        <v>560</v>
      </c>
      <c r="AF112" s="2" t="s">
        <v>560</v>
      </c>
      <c r="AG112" s="2" t="s">
        <v>560</v>
      </c>
      <c r="AH112" s="22" t="s">
        <v>560</v>
      </c>
      <c r="AI112" s="22" t="s">
        <v>560</v>
      </c>
      <c r="AJ112" s="22" t="s">
        <v>560</v>
      </c>
      <c r="AK112" s="2" t="s">
        <v>560</v>
      </c>
      <c r="AL112" s="2" t="s">
        <v>560</v>
      </c>
      <c r="AM112" s="2" t="s">
        <v>814</v>
      </c>
      <c r="AN112" s="26" t="s">
        <v>802</v>
      </c>
      <c r="AO112" s="2">
        <v>5555237449</v>
      </c>
      <c r="AP112" s="26" t="s">
        <v>801</v>
      </c>
      <c r="AQ112" s="46" t="s">
        <v>1257</v>
      </c>
      <c r="AR112" s="2" t="s">
        <v>560</v>
      </c>
      <c r="AS112" s="2" t="s">
        <v>1134</v>
      </c>
      <c r="AT112" s="19">
        <v>43707</v>
      </c>
      <c r="AU112" s="19">
        <v>43677</v>
      </c>
      <c r="AV112" s="2" t="s">
        <v>815</v>
      </c>
    </row>
    <row r="113" spans="1:50" ht="15">
      <c r="A113" s="39">
        <v>2019</v>
      </c>
      <c r="B113" s="40">
        <v>43647</v>
      </c>
      <c r="C113" s="40">
        <v>43677</v>
      </c>
      <c r="D113" s="20" t="s">
        <v>110</v>
      </c>
      <c r="E113" s="2" t="s">
        <v>364</v>
      </c>
      <c r="F113" s="2" t="s">
        <v>439</v>
      </c>
      <c r="G113" s="2" t="s">
        <v>380</v>
      </c>
      <c r="H113" s="2" t="s">
        <v>316</v>
      </c>
      <c r="I113" s="21" t="s">
        <v>444</v>
      </c>
      <c r="J113" s="2" t="s">
        <v>112</v>
      </c>
      <c r="K113" s="2" t="s">
        <v>121</v>
      </c>
      <c r="L113" s="21" t="s">
        <v>447</v>
      </c>
      <c r="M113" s="2" t="s">
        <v>553</v>
      </c>
      <c r="N113" s="2" t="s">
        <v>121</v>
      </c>
      <c r="O113" s="21" t="s">
        <v>561</v>
      </c>
      <c r="P113" s="25" t="s">
        <v>585</v>
      </c>
      <c r="Q113" s="25" t="s">
        <v>154</v>
      </c>
      <c r="R113" s="21" t="s">
        <v>629</v>
      </c>
      <c r="S113" s="21" t="s">
        <v>629</v>
      </c>
      <c r="T113" s="21" t="s">
        <v>1043</v>
      </c>
      <c r="U113" s="25" t="s">
        <v>179</v>
      </c>
      <c r="V113" s="21" t="s">
        <v>1043</v>
      </c>
      <c r="W113" s="21">
        <v>1</v>
      </c>
      <c r="X113" s="2" t="s">
        <v>572</v>
      </c>
      <c r="Y113" s="13">
        <v>35</v>
      </c>
      <c r="Z113" s="2" t="s">
        <v>572</v>
      </c>
      <c r="AA113" s="18">
        <v>24</v>
      </c>
      <c r="AB113" s="2" t="s">
        <v>571</v>
      </c>
      <c r="AC113" s="6">
        <v>78438</v>
      </c>
      <c r="AD113" s="2" t="s">
        <v>560</v>
      </c>
      <c r="AE113" s="2" t="s">
        <v>560</v>
      </c>
      <c r="AF113" s="2" t="s">
        <v>560</v>
      </c>
      <c r="AG113" s="2" t="s">
        <v>560</v>
      </c>
      <c r="AH113" s="2" t="s">
        <v>364</v>
      </c>
      <c r="AI113" s="2" t="s">
        <v>439</v>
      </c>
      <c r="AJ113" s="2" t="s">
        <v>380</v>
      </c>
      <c r="AK113" s="2" t="s">
        <v>560</v>
      </c>
      <c r="AL113" s="26" t="s">
        <v>803</v>
      </c>
      <c r="AM113" s="20" t="s">
        <v>110</v>
      </c>
      <c r="AN113" s="2" t="s">
        <v>560</v>
      </c>
      <c r="AO113" s="2" t="s">
        <v>560</v>
      </c>
      <c r="AP113" s="26" t="s">
        <v>803</v>
      </c>
      <c r="AQ113" s="46" t="s">
        <v>1257</v>
      </c>
      <c r="AR113" s="2" t="s">
        <v>560</v>
      </c>
      <c r="AS113" s="2" t="s">
        <v>1134</v>
      </c>
      <c r="AT113" s="19">
        <v>43707</v>
      </c>
      <c r="AU113" s="19">
        <v>43677</v>
      </c>
      <c r="AV113" s="2" t="s">
        <v>815</v>
      </c>
    </row>
    <row r="114" spans="1:50" ht="15">
      <c r="A114" s="39">
        <v>2019</v>
      </c>
      <c r="B114" s="40">
        <v>43647</v>
      </c>
      <c r="C114" s="40">
        <v>43677</v>
      </c>
      <c r="D114" s="20" t="s">
        <v>110</v>
      </c>
      <c r="E114" s="2" t="s">
        <v>365</v>
      </c>
      <c r="F114" s="2" t="s">
        <v>440</v>
      </c>
      <c r="G114" s="2" t="s">
        <v>441</v>
      </c>
      <c r="H114" s="2" t="s">
        <v>317</v>
      </c>
      <c r="I114" s="21" t="s">
        <v>444</v>
      </c>
      <c r="J114" s="2" t="s">
        <v>112</v>
      </c>
      <c r="K114" s="2" t="s">
        <v>121</v>
      </c>
      <c r="L114" s="21" t="s">
        <v>447</v>
      </c>
      <c r="M114" s="2" t="s">
        <v>554</v>
      </c>
      <c r="N114" s="2" t="s">
        <v>121</v>
      </c>
      <c r="O114" s="21" t="s">
        <v>561</v>
      </c>
      <c r="P114" s="25" t="s">
        <v>585</v>
      </c>
      <c r="Q114" s="25" t="s">
        <v>154</v>
      </c>
      <c r="R114" s="21" t="s">
        <v>629</v>
      </c>
      <c r="S114" s="21" t="s">
        <v>629</v>
      </c>
      <c r="T114" s="21" t="s">
        <v>1043</v>
      </c>
      <c r="U114" s="25" t="s">
        <v>179</v>
      </c>
      <c r="V114" s="21" t="s">
        <v>1043</v>
      </c>
      <c r="W114" s="21">
        <v>1</v>
      </c>
      <c r="X114" s="23" t="s">
        <v>571</v>
      </c>
      <c r="Y114" s="10">
        <v>28</v>
      </c>
      <c r="Z114" s="23" t="s">
        <v>571</v>
      </c>
      <c r="AA114" s="15">
        <v>24</v>
      </c>
      <c r="AB114" s="21" t="s">
        <v>571</v>
      </c>
      <c r="AC114" s="2" t="s">
        <v>560</v>
      </c>
      <c r="AD114" s="2" t="s">
        <v>560</v>
      </c>
      <c r="AE114" s="2" t="s">
        <v>560</v>
      </c>
      <c r="AF114" s="2" t="s">
        <v>560</v>
      </c>
      <c r="AG114" s="2" t="s">
        <v>560</v>
      </c>
      <c r="AH114" s="2" t="s">
        <v>365</v>
      </c>
      <c r="AI114" s="2" t="s">
        <v>440</v>
      </c>
      <c r="AJ114" s="2" t="s">
        <v>441</v>
      </c>
      <c r="AK114" s="2" t="s">
        <v>560</v>
      </c>
      <c r="AL114" s="2" t="s">
        <v>560</v>
      </c>
      <c r="AM114" s="20" t="s">
        <v>110</v>
      </c>
      <c r="AN114" s="2" t="s">
        <v>560</v>
      </c>
      <c r="AO114" s="2" t="s">
        <v>560</v>
      </c>
      <c r="AP114" s="2" t="s">
        <v>560</v>
      </c>
      <c r="AQ114" s="46" t="s">
        <v>1257</v>
      </c>
      <c r="AR114" s="2" t="s">
        <v>560</v>
      </c>
      <c r="AS114" s="2" t="s">
        <v>1134</v>
      </c>
      <c r="AT114" s="19">
        <v>43707</v>
      </c>
      <c r="AU114" s="19">
        <v>43677</v>
      </c>
      <c r="AV114" s="2" t="s">
        <v>815</v>
      </c>
    </row>
    <row r="115" spans="1:50" ht="15">
      <c r="A115" s="39">
        <v>2019</v>
      </c>
      <c r="B115" s="40">
        <v>43647</v>
      </c>
      <c r="C115" s="40">
        <v>43677</v>
      </c>
      <c r="D115" s="31" t="s">
        <v>111</v>
      </c>
      <c r="E115" s="22" t="s">
        <v>560</v>
      </c>
      <c r="F115" s="22" t="s">
        <v>560</v>
      </c>
      <c r="G115" s="22" t="s">
        <v>560</v>
      </c>
      <c r="H115" s="30" t="s">
        <v>318</v>
      </c>
      <c r="I115" s="32" t="s">
        <v>445</v>
      </c>
      <c r="J115" s="2" t="s">
        <v>112</v>
      </c>
      <c r="K115" s="2" t="s">
        <v>137</v>
      </c>
      <c r="L115" s="33" t="s">
        <v>447</v>
      </c>
      <c r="M115" s="2" t="s">
        <v>555</v>
      </c>
      <c r="N115" s="2" t="s">
        <v>137</v>
      </c>
      <c r="O115" s="21" t="s">
        <v>561</v>
      </c>
      <c r="P115" s="25" t="s">
        <v>588</v>
      </c>
      <c r="Q115" s="25" t="s">
        <v>173</v>
      </c>
      <c r="R115" s="21" t="s">
        <v>804</v>
      </c>
      <c r="S115" s="21">
        <v>150</v>
      </c>
      <c r="T115" s="21" t="s">
        <v>1043</v>
      </c>
      <c r="U115" s="25" t="s">
        <v>179</v>
      </c>
      <c r="V115" s="22" t="s">
        <v>805</v>
      </c>
      <c r="W115" s="21">
        <v>1</v>
      </c>
      <c r="X115" s="2" t="s">
        <v>581</v>
      </c>
      <c r="Y115" s="13">
        <v>41</v>
      </c>
      <c r="Z115" s="2" t="s">
        <v>581</v>
      </c>
      <c r="AA115" s="18">
        <v>28</v>
      </c>
      <c r="AB115" s="2" t="s">
        <v>580</v>
      </c>
      <c r="AC115" s="6">
        <v>87037</v>
      </c>
      <c r="AD115" s="2" t="s">
        <v>560</v>
      </c>
      <c r="AE115" s="2" t="s">
        <v>560</v>
      </c>
      <c r="AF115" s="2" t="s">
        <v>560</v>
      </c>
      <c r="AG115" s="2" t="s">
        <v>560</v>
      </c>
      <c r="AH115" s="22" t="s">
        <v>560</v>
      </c>
      <c r="AI115" s="22" t="s">
        <v>560</v>
      </c>
      <c r="AJ115" s="22" t="s">
        <v>560</v>
      </c>
      <c r="AK115" s="2" t="s">
        <v>560</v>
      </c>
      <c r="AL115" s="2" t="s">
        <v>560</v>
      </c>
      <c r="AM115" s="2" t="s">
        <v>814</v>
      </c>
      <c r="AN115" s="26" t="s">
        <v>807</v>
      </c>
      <c r="AO115" s="2" t="s">
        <v>560</v>
      </c>
      <c r="AP115" s="29" t="s">
        <v>806</v>
      </c>
      <c r="AQ115" s="46" t="s">
        <v>1257</v>
      </c>
      <c r="AR115" s="2" t="s">
        <v>560</v>
      </c>
      <c r="AS115" s="2" t="s">
        <v>1134</v>
      </c>
      <c r="AT115" s="19">
        <v>43707</v>
      </c>
      <c r="AU115" s="19">
        <v>43677</v>
      </c>
      <c r="AV115" s="2" t="s">
        <v>815</v>
      </c>
    </row>
    <row r="116" spans="1:50" ht="15">
      <c r="A116" s="39">
        <v>2019</v>
      </c>
      <c r="B116" s="40">
        <v>43647</v>
      </c>
      <c r="C116" s="40">
        <v>43677</v>
      </c>
      <c r="D116" s="20" t="s">
        <v>110</v>
      </c>
      <c r="E116" s="2" t="s">
        <v>366</v>
      </c>
      <c r="F116" s="2" t="s">
        <v>442</v>
      </c>
      <c r="G116" s="2" t="s">
        <v>443</v>
      </c>
      <c r="H116" s="2" t="s">
        <v>319</v>
      </c>
      <c r="I116" s="21" t="s">
        <v>444</v>
      </c>
      <c r="J116" s="2" t="s">
        <v>112</v>
      </c>
      <c r="K116" s="2" t="s">
        <v>121</v>
      </c>
      <c r="L116" s="21" t="s">
        <v>447</v>
      </c>
      <c r="M116" s="2" t="s">
        <v>556</v>
      </c>
      <c r="N116" s="2" t="s">
        <v>121</v>
      </c>
      <c r="O116" s="21" t="s">
        <v>561</v>
      </c>
      <c r="P116" s="25" t="s">
        <v>584</v>
      </c>
      <c r="Q116" s="25" t="s">
        <v>154</v>
      </c>
      <c r="R116" s="21" t="s">
        <v>629</v>
      </c>
      <c r="S116" s="21" t="s">
        <v>629</v>
      </c>
      <c r="T116" s="21" t="s">
        <v>1043</v>
      </c>
      <c r="U116" s="25" t="s">
        <v>179</v>
      </c>
      <c r="V116" s="21" t="s">
        <v>1043</v>
      </c>
      <c r="W116" s="21">
        <v>1</v>
      </c>
      <c r="X116" s="2" t="s">
        <v>572</v>
      </c>
      <c r="Y116" s="13">
        <v>35</v>
      </c>
      <c r="Z116" s="2" t="s">
        <v>572</v>
      </c>
      <c r="AA116" s="18">
        <v>24</v>
      </c>
      <c r="AB116" s="2" t="s">
        <v>571</v>
      </c>
      <c r="AC116" s="6">
        <v>78438</v>
      </c>
      <c r="AD116" s="2" t="s">
        <v>560</v>
      </c>
      <c r="AE116" s="2" t="s">
        <v>560</v>
      </c>
      <c r="AF116" s="2" t="s">
        <v>560</v>
      </c>
      <c r="AG116" s="2" t="s">
        <v>560</v>
      </c>
      <c r="AH116" s="2" t="s">
        <v>366</v>
      </c>
      <c r="AI116" s="2" t="s">
        <v>442</v>
      </c>
      <c r="AJ116" s="2" t="s">
        <v>443</v>
      </c>
      <c r="AK116" s="2" t="s">
        <v>560</v>
      </c>
      <c r="AL116" s="26" t="s">
        <v>808</v>
      </c>
      <c r="AM116" s="20" t="s">
        <v>110</v>
      </c>
      <c r="AN116" s="2" t="s">
        <v>560</v>
      </c>
      <c r="AO116" s="2" t="s">
        <v>560</v>
      </c>
      <c r="AP116" s="26" t="s">
        <v>808</v>
      </c>
      <c r="AQ116" s="46" t="s">
        <v>1257</v>
      </c>
      <c r="AR116" s="2" t="s">
        <v>560</v>
      </c>
      <c r="AS116" s="2" t="s">
        <v>1134</v>
      </c>
      <c r="AT116" s="19">
        <v>43707</v>
      </c>
      <c r="AU116" s="19">
        <v>43677</v>
      </c>
      <c r="AV116" s="2" t="s">
        <v>815</v>
      </c>
    </row>
    <row r="117" spans="1:50" ht="15">
      <c r="A117" s="39">
        <v>2019</v>
      </c>
      <c r="B117" s="40">
        <v>43647</v>
      </c>
      <c r="C117" s="40">
        <v>43677</v>
      </c>
      <c r="D117" s="27" t="s">
        <v>111</v>
      </c>
      <c r="E117" s="22" t="s">
        <v>560</v>
      </c>
      <c r="F117" s="22" t="s">
        <v>560</v>
      </c>
      <c r="G117" s="22" t="s">
        <v>560</v>
      </c>
      <c r="H117" s="2" t="s">
        <v>320</v>
      </c>
      <c r="I117" s="23" t="s">
        <v>445</v>
      </c>
      <c r="J117" s="2" t="s">
        <v>112</v>
      </c>
      <c r="K117" s="2" t="s">
        <v>121</v>
      </c>
      <c r="L117" s="21" t="s">
        <v>447</v>
      </c>
      <c r="M117" s="2" t="s">
        <v>557</v>
      </c>
      <c r="N117" s="2" t="s">
        <v>121</v>
      </c>
      <c r="O117" s="21" t="s">
        <v>561</v>
      </c>
      <c r="P117" s="25" t="s">
        <v>586</v>
      </c>
      <c r="Q117" s="25" t="s">
        <v>154</v>
      </c>
      <c r="R117" s="21" t="s">
        <v>809</v>
      </c>
      <c r="S117" s="21">
        <v>100</v>
      </c>
      <c r="T117" s="21" t="s">
        <v>1043</v>
      </c>
      <c r="U117" s="25" t="s">
        <v>179</v>
      </c>
      <c r="V117" s="22" t="s">
        <v>613</v>
      </c>
      <c r="W117" s="21">
        <v>1</v>
      </c>
      <c r="X117" s="23" t="s">
        <v>571</v>
      </c>
      <c r="Y117" s="10">
        <v>28</v>
      </c>
      <c r="Z117" s="23" t="s">
        <v>571</v>
      </c>
      <c r="AA117" s="15">
        <v>24</v>
      </c>
      <c r="AB117" s="21" t="s">
        <v>571</v>
      </c>
      <c r="AC117" s="6">
        <v>78000</v>
      </c>
      <c r="AD117" s="2" t="s">
        <v>560</v>
      </c>
      <c r="AE117" s="2" t="s">
        <v>560</v>
      </c>
      <c r="AF117" s="2" t="s">
        <v>560</v>
      </c>
      <c r="AG117" s="2" t="s">
        <v>560</v>
      </c>
      <c r="AH117" s="22" t="s">
        <v>560</v>
      </c>
      <c r="AI117" s="22" t="s">
        <v>560</v>
      </c>
      <c r="AJ117" s="22" t="s">
        <v>560</v>
      </c>
      <c r="AK117" s="2" t="s">
        <v>560</v>
      </c>
      <c r="AL117" s="2" t="s">
        <v>560</v>
      </c>
      <c r="AM117" s="2" t="s">
        <v>814</v>
      </c>
      <c r="AN117" s="26" t="s">
        <v>811</v>
      </c>
      <c r="AO117" s="2">
        <v>4441440400</v>
      </c>
      <c r="AP117" s="26" t="s">
        <v>810</v>
      </c>
      <c r="AQ117" s="46" t="s">
        <v>1257</v>
      </c>
      <c r="AR117" s="2" t="s">
        <v>560</v>
      </c>
      <c r="AS117" s="2" t="s">
        <v>1134</v>
      </c>
      <c r="AT117" s="19">
        <v>43707</v>
      </c>
      <c r="AU117" s="19">
        <v>43677</v>
      </c>
      <c r="AV117" s="2" t="s">
        <v>815</v>
      </c>
    </row>
    <row r="118" spans="1:50" ht="15">
      <c r="A118" s="39">
        <v>2019</v>
      </c>
      <c r="B118" s="40">
        <v>43647</v>
      </c>
      <c r="C118" s="40">
        <v>43677</v>
      </c>
      <c r="D118" s="27" t="s">
        <v>111</v>
      </c>
      <c r="E118" s="22" t="s">
        <v>560</v>
      </c>
      <c r="F118" s="22" t="s">
        <v>560</v>
      </c>
      <c r="G118" s="22" t="s">
        <v>560</v>
      </c>
      <c r="H118" s="2" t="s">
        <v>321</v>
      </c>
      <c r="I118" s="23" t="s">
        <v>445</v>
      </c>
      <c r="J118" s="2" t="s">
        <v>112</v>
      </c>
      <c r="K118" s="2" t="s">
        <v>121</v>
      </c>
      <c r="L118" s="21" t="s">
        <v>447</v>
      </c>
      <c r="M118" s="2" t="s">
        <v>558</v>
      </c>
      <c r="N118" s="2" t="s">
        <v>121</v>
      </c>
      <c r="O118" s="21" t="s">
        <v>561</v>
      </c>
      <c r="P118" s="25" t="s">
        <v>589</v>
      </c>
      <c r="Q118" s="25" t="s">
        <v>154</v>
      </c>
      <c r="R118" s="21" t="s">
        <v>812</v>
      </c>
      <c r="S118" s="21">
        <v>1011</v>
      </c>
      <c r="T118" s="21" t="s">
        <v>1043</v>
      </c>
      <c r="U118" s="25" t="s">
        <v>179</v>
      </c>
      <c r="V118" s="21" t="s">
        <v>813</v>
      </c>
      <c r="W118" s="21">
        <v>1</v>
      </c>
      <c r="X118" s="23" t="s">
        <v>571</v>
      </c>
      <c r="Y118" s="10">
        <v>28</v>
      </c>
      <c r="Z118" s="23" t="s">
        <v>571</v>
      </c>
      <c r="AA118" s="15">
        <v>24</v>
      </c>
      <c r="AB118" s="21" t="s">
        <v>571</v>
      </c>
      <c r="AC118" s="6">
        <v>78290</v>
      </c>
      <c r="AD118" s="2" t="s">
        <v>560</v>
      </c>
      <c r="AE118" s="2" t="s">
        <v>560</v>
      </c>
      <c r="AF118" s="2" t="s">
        <v>560</v>
      </c>
      <c r="AG118" s="2" t="s">
        <v>560</v>
      </c>
      <c r="AH118" s="22" t="s">
        <v>560</v>
      </c>
      <c r="AI118" s="22" t="s">
        <v>560</v>
      </c>
      <c r="AJ118" s="22" t="s">
        <v>560</v>
      </c>
      <c r="AK118" s="2" t="s">
        <v>560</v>
      </c>
      <c r="AL118" s="2" t="s">
        <v>560</v>
      </c>
      <c r="AM118" s="2" t="s">
        <v>814</v>
      </c>
      <c r="AN118" s="2" t="s">
        <v>560</v>
      </c>
      <c r="AO118" s="2">
        <v>4442584532</v>
      </c>
      <c r="AP118" s="2" t="s">
        <v>560</v>
      </c>
      <c r="AQ118" s="46" t="s">
        <v>1257</v>
      </c>
      <c r="AR118" s="2" t="s">
        <v>560</v>
      </c>
      <c r="AS118" s="2" t="s">
        <v>1134</v>
      </c>
      <c r="AT118" s="19">
        <v>43707</v>
      </c>
      <c r="AU118" s="19">
        <v>43677</v>
      </c>
      <c r="AV118" s="2" t="s">
        <v>815</v>
      </c>
    </row>
    <row r="119" spans="1:50" ht="15">
      <c r="A119" s="39">
        <v>2019</v>
      </c>
      <c r="B119" s="40">
        <v>43647</v>
      </c>
      <c r="C119" s="40">
        <v>43677</v>
      </c>
      <c r="D119" s="27" t="s">
        <v>111</v>
      </c>
      <c r="E119" s="22" t="s">
        <v>560</v>
      </c>
      <c r="F119" s="22" t="s">
        <v>560</v>
      </c>
      <c r="G119" s="22" t="s">
        <v>560</v>
      </c>
      <c r="H119" s="2" t="s">
        <v>322</v>
      </c>
      <c r="I119" s="23" t="s">
        <v>445</v>
      </c>
      <c r="J119" s="2" t="s">
        <v>112</v>
      </c>
      <c r="K119" s="2" t="s">
        <v>121</v>
      </c>
      <c r="L119" s="21" t="s">
        <v>447</v>
      </c>
      <c r="M119" s="2" t="s">
        <v>559</v>
      </c>
      <c r="N119" s="2" t="s">
        <v>121</v>
      </c>
      <c r="O119" s="21" t="s">
        <v>561</v>
      </c>
      <c r="P119" s="25" t="s">
        <v>587</v>
      </c>
      <c r="Q119" s="25" t="s">
        <v>173</v>
      </c>
      <c r="R119" s="21" t="s">
        <v>653</v>
      </c>
      <c r="S119" s="21">
        <v>195</v>
      </c>
      <c r="T119" s="21" t="s">
        <v>1043</v>
      </c>
      <c r="U119" s="25" t="s">
        <v>179</v>
      </c>
      <c r="V119" s="22" t="s">
        <v>654</v>
      </c>
      <c r="W119" s="21">
        <v>1</v>
      </c>
      <c r="X119" s="23" t="s">
        <v>571</v>
      </c>
      <c r="Y119" s="10">
        <v>28</v>
      </c>
      <c r="Z119" s="23" t="s">
        <v>571</v>
      </c>
      <c r="AA119" s="15">
        <v>24</v>
      </c>
      <c r="AB119" s="21" t="s">
        <v>571</v>
      </c>
      <c r="AC119" s="6">
        <v>78260</v>
      </c>
      <c r="AD119" s="2" t="s">
        <v>560</v>
      </c>
      <c r="AE119" s="2" t="s">
        <v>560</v>
      </c>
      <c r="AF119" s="2" t="s">
        <v>560</v>
      </c>
      <c r="AG119" s="2" t="s">
        <v>560</v>
      </c>
      <c r="AH119" s="22" t="s">
        <v>560</v>
      </c>
      <c r="AI119" s="22" t="s">
        <v>560</v>
      </c>
      <c r="AJ119" s="22" t="s">
        <v>560</v>
      </c>
      <c r="AK119" s="2" t="s">
        <v>560</v>
      </c>
      <c r="AL119" s="2" t="s">
        <v>560</v>
      </c>
      <c r="AM119" s="2" t="s">
        <v>814</v>
      </c>
      <c r="AN119" s="26" t="s">
        <v>655</v>
      </c>
      <c r="AO119" s="2">
        <v>4448341600</v>
      </c>
      <c r="AP119" s="2" t="s">
        <v>560</v>
      </c>
      <c r="AQ119" s="46" t="s">
        <v>1257</v>
      </c>
      <c r="AR119" s="2" t="s">
        <v>560</v>
      </c>
      <c r="AS119" s="2" t="s">
        <v>1134</v>
      </c>
      <c r="AT119" s="19">
        <v>43707</v>
      </c>
      <c r="AU119" s="19">
        <v>43677</v>
      </c>
      <c r="AV119" s="2" t="s">
        <v>815</v>
      </c>
    </row>
    <row r="120" spans="1:50" ht="15">
      <c r="A120" s="39">
        <v>2019</v>
      </c>
      <c r="B120" s="40">
        <v>43647</v>
      </c>
      <c r="C120" s="40">
        <v>43677</v>
      </c>
      <c r="D120" s="20" t="s">
        <v>110</v>
      </c>
      <c r="E120" s="2" t="s">
        <v>816</v>
      </c>
      <c r="F120" s="2" t="s">
        <v>819</v>
      </c>
      <c r="G120" s="2" t="s">
        <v>817</v>
      </c>
      <c r="H120" s="2" t="s">
        <v>818</v>
      </c>
      <c r="I120" s="2" t="s">
        <v>444</v>
      </c>
      <c r="J120" s="2" t="s">
        <v>112</v>
      </c>
      <c r="K120" s="2" t="s">
        <v>121</v>
      </c>
      <c r="L120" s="21" t="s">
        <v>447</v>
      </c>
      <c r="M120" s="2" t="s">
        <v>820</v>
      </c>
      <c r="N120" s="2" t="s">
        <v>121</v>
      </c>
      <c r="O120" s="21" t="s">
        <v>561</v>
      </c>
      <c r="P120" s="25" t="s">
        <v>585</v>
      </c>
      <c r="Q120" s="25" t="s">
        <v>173</v>
      </c>
      <c r="R120" s="21" t="s">
        <v>821</v>
      </c>
      <c r="S120" s="21">
        <v>510</v>
      </c>
      <c r="T120" s="21" t="s">
        <v>1043</v>
      </c>
      <c r="U120" s="25" t="s">
        <v>179</v>
      </c>
      <c r="V120" s="22" t="s">
        <v>722</v>
      </c>
      <c r="W120" s="21">
        <v>1</v>
      </c>
      <c r="X120" s="23" t="s">
        <v>571</v>
      </c>
      <c r="Y120" s="10">
        <v>28</v>
      </c>
      <c r="Z120" s="23" t="s">
        <v>571</v>
      </c>
      <c r="AA120" s="15">
        <v>24</v>
      </c>
      <c r="AB120" s="21" t="s">
        <v>571</v>
      </c>
      <c r="AC120" s="2">
        <v>78280</v>
      </c>
      <c r="AD120" s="2" t="s">
        <v>560</v>
      </c>
      <c r="AE120" s="2" t="s">
        <v>560</v>
      </c>
      <c r="AF120" s="2" t="s">
        <v>560</v>
      </c>
      <c r="AG120" s="2" t="s">
        <v>560</v>
      </c>
      <c r="AH120" s="22" t="s">
        <v>822</v>
      </c>
      <c r="AI120" s="2" t="s">
        <v>823</v>
      </c>
      <c r="AJ120" s="2" t="s">
        <v>817</v>
      </c>
      <c r="AK120" s="21">
        <v>4441608486</v>
      </c>
      <c r="AL120" s="26" t="s">
        <v>824</v>
      </c>
      <c r="AM120" s="2" t="s">
        <v>110</v>
      </c>
      <c r="AN120" s="2" t="s">
        <v>560</v>
      </c>
      <c r="AO120" s="21">
        <v>4441608486</v>
      </c>
      <c r="AP120" s="26" t="s">
        <v>824</v>
      </c>
      <c r="AQ120" s="46" t="s">
        <v>1257</v>
      </c>
      <c r="AR120" s="2" t="s">
        <v>560</v>
      </c>
      <c r="AS120" s="2" t="s">
        <v>1134</v>
      </c>
      <c r="AT120" s="19">
        <v>43707</v>
      </c>
      <c r="AU120" s="19">
        <v>43677</v>
      </c>
      <c r="AV120" s="2" t="s">
        <v>815</v>
      </c>
    </row>
    <row r="121" spans="1:50" ht="15">
      <c r="A121" s="39">
        <v>2019</v>
      </c>
      <c r="B121" s="40">
        <v>43647</v>
      </c>
      <c r="C121" s="40">
        <v>43677</v>
      </c>
      <c r="D121" s="20" t="s">
        <v>110</v>
      </c>
      <c r="E121" s="2" t="s">
        <v>825</v>
      </c>
      <c r="F121" s="2" t="s">
        <v>826</v>
      </c>
      <c r="G121" s="2" t="s">
        <v>827</v>
      </c>
      <c r="H121" s="2" t="s">
        <v>828</v>
      </c>
      <c r="I121" s="2" t="s">
        <v>445</v>
      </c>
      <c r="J121" s="2" t="s">
        <v>112</v>
      </c>
      <c r="K121" s="2" t="s">
        <v>144</v>
      </c>
      <c r="L121" s="21" t="s">
        <v>447</v>
      </c>
      <c r="M121" s="2" t="s">
        <v>829</v>
      </c>
      <c r="N121" s="2" t="s">
        <v>144</v>
      </c>
      <c r="O121" s="21" t="s">
        <v>561</v>
      </c>
      <c r="P121" s="24" t="s">
        <v>590</v>
      </c>
      <c r="Q121" s="25" t="s">
        <v>173</v>
      </c>
      <c r="R121" s="2" t="s">
        <v>830</v>
      </c>
      <c r="S121" s="2">
        <v>14</v>
      </c>
      <c r="T121" s="2" t="s">
        <v>711</v>
      </c>
      <c r="U121" s="25" t="s">
        <v>179</v>
      </c>
      <c r="V121" s="2" t="s">
        <v>831</v>
      </c>
      <c r="W121" s="21">
        <v>1</v>
      </c>
      <c r="X121" s="2" t="s">
        <v>562</v>
      </c>
      <c r="Y121" s="13">
        <v>10</v>
      </c>
      <c r="Z121" s="2" t="s">
        <v>562</v>
      </c>
      <c r="AA121" s="16">
        <v>9</v>
      </c>
      <c r="AB121" s="2" t="s">
        <v>144</v>
      </c>
      <c r="AC121" s="6">
        <v>1600</v>
      </c>
      <c r="AD121" s="2" t="s">
        <v>560</v>
      </c>
      <c r="AE121" s="2" t="s">
        <v>560</v>
      </c>
      <c r="AF121" s="2" t="s">
        <v>560</v>
      </c>
      <c r="AG121" s="2" t="s">
        <v>560</v>
      </c>
      <c r="AH121" s="22" t="s">
        <v>825</v>
      </c>
      <c r="AI121" s="2" t="s">
        <v>826</v>
      </c>
      <c r="AJ121" s="2" t="s">
        <v>827</v>
      </c>
      <c r="AK121" s="2">
        <v>5556803125</v>
      </c>
      <c r="AL121" s="2" t="s">
        <v>629</v>
      </c>
      <c r="AM121" s="2" t="s">
        <v>814</v>
      </c>
      <c r="AN121" s="26" t="s">
        <v>832</v>
      </c>
      <c r="AO121" s="2">
        <v>5556803125</v>
      </c>
      <c r="AP121" s="26" t="s">
        <v>833</v>
      </c>
      <c r="AQ121" s="46" t="s">
        <v>1257</v>
      </c>
      <c r="AR121" s="2" t="s">
        <v>560</v>
      </c>
      <c r="AS121" s="2" t="s">
        <v>1134</v>
      </c>
      <c r="AT121" s="19">
        <v>43707</v>
      </c>
      <c r="AU121" s="19">
        <v>43677</v>
      </c>
      <c r="AV121" s="2" t="s">
        <v>815</v>
      </c>
    </row>
    <row r="122" spans="1:50" ht="15">
      <c r="A122" s="39">
        <v>2019</v>
      </c>
      <c r="B122" s="40">
        <v>43647</v>
      </c>
      <c r="C122" s="40">
        <v>43677</v>
      </c>
      <c r="D122" s="27" t="s">
        <v>111</v>
      </c>
      <c r="E122" s="22" t="s">
        <v>560</v>
      </c>
      <c r="F122" s="22" t="s">
        <v>560</v>
      </c>
      <c r="G122" s="22" t="s">
        <v>560</v>
      </c>
      <c r="H122" s="2" t="s">
        <v>834</v>
      </c>
      <c r="I122" s="2" t="s">
        <v>445</v>
      </c>
      <c r="J122" s="2" t="s">
        <v>112</v>
      </c>
      <c r="K122" s="2" t="s">
        <v>144</v>
      </c>
      <c r="L122" s="21" t="s">
        <v>447</v>
      </c>
      <c r="M122" s="2" t="s">
        <v>835</v>
      </c>
      <c r="N122" s="2" t="s">
        <v>144</v>
      </c>
      <c r="O122" s="2" t="s">
        <v>561</v>
      </c>
      <c r="P122" s="24" t="s">
        <v>586</v>
      </c>
      <c r="Q122" s="25" t="s">
        <v>173</v>
      </c>
      <c r="R122" s="2" t="s">
        <v>629</v>
      </c>
      <c r="S122" s="2" t="s">
        <v>629</v>
      </c>
      <c r="T122" s="21" t="s">
        <v>1043</v>
      </c>
      <c r="U122" s="2" t="s">
        <v>179</v>
      </c>
      <c r="V122" s="21" t="s">
        <v>1043</v>
      </c>
      <c r="W122" s="2">
        <v>1</v>
      </c>
      <c r="X122" s="2" t="s">
        <v>562</v>
      </c>
      <c r="Y122" s="13">
        <v>10</v>
      </c>
      <c r="Z122" s="2" t="s">
        <v>562</v>
      </c>
      <c r="AA122" s="16">
        <v>9</v>
      </c>
      <c r="AB122" s="2" t="s">
        <v>144</v>
      </c>
      <c r="AC122" s="6">
        <v>1219</v>
      </c>
      <c r="AD122" s="2" t="s">
        <v>560</v>
      </c>
      <c r="AE122" s="2" t="s">
        <v>560</v>
      </c>
      <c r="AF122" s="2" t="s">
        <v>560</v>
      </c>
      <c r="AG122" s="2" t="s">
        <v>560</v>
      </c>
      <c r="AH122" s="2" t="s">
        <v>560</v>
      </c>
      <c r="AI122" s="2" t="s">
        <v>560</v>
      </c>
      <c r="AJ122" s="2" t="s">
        <v>560</v>
      </c>
      <c r="AK122" s="2" t="s">
        <v>560</v>
      </c>
      <c r="AL122" s="2" t="s">
        <v>560</v>
      </c>
      <c r="AM122" s="2" t="s">
        <v>814</v>
      </c>
      <c r="AN122" s="26" t="s">
        <v>836</v>
      </c>
      <c r="AO122" s="2">
        <v>4421612565</v>
      </c>
      <c r="AP122" s="2" t="s">
        <v>560</v>
      </c>
      <c r="AQ122" s="46" t="s">
        <v>1257</v>
      </c>
      <c r="AR122" s="2" t="s">
        <v>560</v>
      </c>
      <c r="AS122" s="2" t="s">
        <v>1134</v>
      </c>
      <c r="AT122" s="19">
        <v>43707</v>
      </c>
      <c r="AU122" s="19">
        <v>43677</v>
      </c>
      <c r="AV122" s="2" t="s">
        <v>815</v>
      </c>
    </row>
    <row r="123" spans="1:50" ht="15">
      <c r="A123" s="39">
        <v>2019</v>
      </c>
      <c r="B123" s="40">
        <v>43647</v>
      </c>
      <c r="C123" s="40">
        <v>43677</v>
      </c>
      <c r="D123" s="27" t="s">
        <v>111</v>
      </c>
      <c r="E123" s="22" t="s">
        <v>560</v>
      </c>
      <c r="F123" s="22" t="s">
        <v>560</v>
      </c>
      <c r="G123" s="22" t="s">
        <v>560</v>
      </c>
      <c r="H123" s="2" t="s">
        <v>837</v>
      </c>
      <c r="I123" s="2" t="s">
        <v>445</v>
      </c>
      <c r="J123" s="2" t="s">
        <v>112</v>
      </c>
      <c r="K123" s="2" t="s">
        <v>121</v>
      </c>
      <c r="L123" s="21" t="s">
        <v>447</v>
      </c>
      <c r="M123" s="2" t="s">
        <v>838</v>
      </c>
      <c r="N123" s="2" t="s">
        <v>121</v>
      </c>
      <c r="O123" s="2" t="s">
        <v>561</v>
      </c>
      <c r="P123" s="24" t="s">
        <v>586</v>
      </c>
      <c r="Q123" s="2" t="s">
        <v>148</v>
      </c>
      <c r="R123" s="2" t="s">
        <v>839</v>
      </c>
      <c r="S123" s="2" t="s">
        <v>745</v>
      </c>
      <c r="T123" s="21" t="s">
        <v>1043</v>
      </c>
      <c r="U123" s="2" t="s">
        <v>179</v>
      </c>
      <c r="V123" s="21" t="s">
        <v>1043</v>
      </c>
      <c r="W123" s="2">
        <v>1</v>
      </c>
      <c r="X123" s="2" t="s">
        <v>571</v>
      </c>
      <c r="Y123" s="13">
        <v>28</v>
      </c>
      <c r="Z123" s="2" t="s">
        <v>571</v>
      </c>
      <c r="AA123" s="18">
        <v>24</v>
      </c>
      <c r="AB123" s="2" t="s">
        <v>571</v>
      </c>
      <c r="AC123" s="6">
        <v>79546</v>
      </c>
      <c r="AD123" s="2" t="s">
        <v>560</v>
      </c>
      <c r="AE123" s="2" t="s">
        <v>560</v>
      </c>
      <c r="AF123" s="2" t="s">
        <v>560</v>
      </c>
      <c r="AG123" s="2" t="s">
        <v>560</v>
      </c>
      <c r="AH123" s="2" t="s">
        <v>560</v>
      </c>
      <c r="AI123" s="2" t="s">
        <v>560</v>
      </c>
      <c r="AJ123" s="2" t="s">
        <v>560</v>
      </c>
      <c r="AK123" s="2" t="s">
        <v>560</v>
      </c>
      <c r="AL123" s="2" t="s">
        <v>560</v>
      </c>
      <c r="AM123" s="2" t="s">
        <v>814</v>
      </c>
      <c r="AN123" s="26" t="s">
        <v>840</v>
      </c>
      <c r="AO123" s="2">
        <v>4851040084</v>
      </c>
      <c r="AP123" s="2" t="s">
        <v>560</v>
      </c>
      <c r="AQ123" s="46" t="s">
        <v>1257</v>
      </c>
      <c r="AR123" s="2" t="s">
        <v>560</v>
      </c>
      <c r="AS123" s="2" t="s">
        <v>1134</v>
      </c>
      <c r="AT123" s="19">
        <v>43707</v>
      </c>
      <c r="AU123" s="19">
        <v>43677</v>
      </c>
      <c r="AV123" s="2" t="s">
        <v>815</v>
      </c>
    </row>
    <row r="124" spans="1:50" ht="15">
      <c r="A124" s="39">
        <v>2019</v>
      </c>
      <c r="B124" s="40">
        <v>43647</v>
      </c>
      <c r="C124" s="40">
        <v>43677</v>
      </c>
      <c r="D124" s="20" t="s">
        <v>110</v>
      </c>
      <c r="E124" s="2" t="s">
        <v>841</v>
      </c>
      <c r="F124" s="2" t="s">
        <v>627</v>
      </c>
      <c r="G124" s="2" t="s">
        <v>443</v>
      </c>
      <c r="H124" s="2" t="s">
        <v>842</v>
      </c>
      <c r="I124" s="2" t="s">
        <v>444</v>
      </c>
      <c r="J124" s="2" t="s">
        <v>112</v>
      </c>
      <c r="K124" s="2" t="s">
        <v>141</v>
      </c>
      <c r="L124" s="2" t="s">
        <v>447</v>
      </c>
      <c r="M124" s="2" t="s">
        <v>844</v>
      </c>
      <c r="N124" s="2" t="s">
        <v>1201</v>
      </c>
      <c r="O124" s="2" t="s">
        <v>561</v>
      </c>
      <c r="P124" s="25" t="s">
        <v>585</v>
      </c>
      <c r="Q124" s="2" t="s">
        <v>148</v>
      </c>
      <c r="R124" s="2" t="s">
        <v>845</v>
      </c>
      <c r="S124" s="2" t="s">
        <v>745</v>
      </c>
      <c r="T124" s="21" t="s">
        <v>1043</v>
      </c>
      <c r="U124" s="2" t="s">
        <v>179</v>
      </c>
      <c r="V124" s="2" t="s">
        <v>846</v>
      </c>
      <c r="W124" s="2">
        <v>1</v>
      </c>
      <c r="X124" s="2" t="s">
        <v>847</v>
      </c>
      <c r="Y124" s="13">
        <v>16</v>
      </c>
      <c r="Z124" s="2" t="s">
        <v>847</v>
      </c>
      <c r="AA124" s="18">
        <v>22</v>
      </c>
      <c r="AB124" s="2" t="s">
        <v>843</v>
      </c>
      <c r="AC124" s="6">
        <v>76837</v>
      </c>
      <c r="AD124" s="2" t="s">
        <v>560</v>
      </c>
      <c r="AE124" s="2" t="s">
        <v>560</v>
      </c>
      <c r="AF124" s="2" t="s">
        <v>560</v>
      </c>
      <c r="AG124" s="2" t="s">
        <v>560</v>
      </c>
      <c r="AH124" s="2" t="s">
        <v>841</v>
      </c>
      <c r="AI124" s="2" t="s">
        <v>627</v>
      </c>
      <c r="AJ124" s="2" t="s">
        <v>443</v>
      </c>
      <c r="AK124" s="2">
        <v>4272662186</v>
      </c>
      <c r="AL124" s="26" t="s">
        <v>849</v>
      </c>
      <c r="AM124" s="2" t="s">
        <v>110</v>
      </c>
      <c r="AN124" s="26" t="s">
        <v>848</v>
      </c>
      <c r="AO124" s="2">
        <v>4272662186</v>
      </c>
      <c r="AP124" s="26" t="s">
        <v>849</v>
      </c>
      <c r="AQ124" s="46" t="s">
        <v>1257</v>
      </c>
      <c r="AR124" s="2" t="s">
        <v>560</v>
      </c>
      <c r="AS124" s="2" t="s">
        <v>1134</v>
      </c>
      <c r="AT124" s="19">
        <v>43707</v>
      </c>
      <c r="AU124" s="19">
        <v>43677</v>
      </c>
      <c r="AV124" s="2" t="s">
        <v>815</v>
      </c>
    </row>
    <row r="125" spans="1:50" ht="15">
      <c r="A125" s="39">
        <v>2019</v>
      </c>
      <c r="B125" s="40">
        <v>43647</v>
      </c>
      <c r="C125" s="40">
        <v>43677</v>
      </c>
      <c r="D125" s="27" t="s">
        <v>111</v>
      </c>
      <c r="E125" s="22" t="s">
        <v>560</v>
      </c>
      <c r="F125" s="22" t="s">
        <v>560</v>
      </c>
      <c r="G125" s="22" t="s">
        <v>560</v>
      </c>
      <c r="H125" s="2" t="s">
        <v>850</v>
      </c>
      <c r="I125" s="2" t="s">
        <v>445</v>
      </c>
      <c r="J125" s="2" t="s">
        <v>112</v>
      </c>
      <c r="K125" s="2" t="s">
        <v>126</v>
      </c>
      <c r="L125" s="2" t="s">
        <v>447</v>
      </c>
      <c r="M125" s="2" t="s">
        <v>852</v>
      </c>
      <c r="N125" s="2" t="s">
        <v>126</v>
      </c>
      <c r="O125" s="2" t="s">
        <v>561</v>
      </c>
      <c r="P125" s="25" t="s">
        <v>589</v>
      </c>
      <c r="Q125" s="2" t="s">
        <v>148</v>
      </c>
      <c r="R125" s="2" t="s">
        <v>853</v>
      </c>
      <c r="S125" s="2" t="s">
        <v>745</v>
      </c>
      <c r="T125" s="21" t="s">
        <v>1043</v>
      </c>
      <c r="U125" s="2" t="s">
        <v>179</v>
      </c>
      <c r="V125" s="21" t="s">
        <v>1043</v>
      </c>
      <c r="W125" s="2">
        <v>1</v>
      </c>
      <c r="X125" s="2" t="s">
        <v>854</v>
      </c>
      <c r="Y125" s="13">
        <v>7</v>
      </c>
      <c r="Z125" s="2" t="s">
        <v>854</v>
      </c>
      <c r="AA125" s="18">
        <v>17</v>
      </c>
      <c r="AB125" s="2" t="s">
        <v>851</v>
      </c>
      <c r="AC125" s="6">
        <v>62070</v>
      </c>
      <c r="AD125" s="2" t="s">
        <v>560</v>
      </c>
      <c r="AE125" s="2" t="s">
        <v>560</v>
      </c>
      <c r="AF125" s="2" t="s">
        <v>560</v>
      </c>
      <c r="AG125" s="2" t="s">
        <v>560</v>
      </c>
      <c r="AH125" s="2" t="s">
        <v>560</v>
      </c>
      <c r="AI125" s="2" t="s">
        <v>560</v>
      </c>
      <c r="AJ125" s="2" t="s">
        <v>560</v>
      </c>
      <c r="AK125" s="2" t="s">
        <v>560</v>
      </c>
      <c r="AL125" s="2" t="s">
        <v>560</v>
      </c>
      <c r="AM125" s="2" t="s">
        <v>814</v>
      </c>
      <c r="AN125" s="2" t="s">
        <v>560</v>
      </c>
      <c r="AO125" s="2">
        <v>7773140116</v>
      </c>
      <c r="AP125" s="2" t="s">
        <v>560</v>
      </c>
      <c r="AQ125" s="46" t="s">
        <v>1257</v>
      </c>
      <c r="AR125" s="2" t="s">
        <v>560</v>
      </c>
      <c r="AS125" s="2" t="s">
        <v>1134</v>
      </c>
      <c r="AT125" s="19">
        <v>43707</v>
      </c>
      <c r="AU125" s="19">
        <v>43677</v>
      </c>
      <c r="AV125" s="2" t="s">
        <v>815</v>
      </c>
      <c r="AX125" s="19"/>
    </row>
    <row r="126" spans="1:50" ht="12.75" customHeight="1">
      <c r="A126" s="39">
        <v>2019</v>
      </c>
      <c r="B126" s="40">
        <v>43647</v>
      </c>
      <c r="C126" s="40">
        <v>43677</v>
      </c>
      <c r="D126" s="27" t="s">
        <v>111</v>
      </c>
      <c r="E126" s="22" t="s">
        <v>560</v>
      </c>
      <c r="F126" s="22" t="s">
        <v>560</v>
      </c>
      <c r="G126" s="22" t="s">
        <v>560</v>
      </c>
      <c r="H126" s="2" t="s">
        <v>855</v>
      </c>
      <c r="I126" s="2" t="s">
        <v>445</v>
      </c>
      <c r="J126" s="2" t="s">
        <v>112</v>
      </c>
      <c r="K126" s="2" t="s">
        <v>126</v>
      </c>
      <c r="L126" s="2" t="s">
        <v>447</v>
      </c>
      <c r="M126" s="2" t="s">
        <v>856</v>
      </c>
      <c r="N126" s="2" t="s">
        <v>126</v>
      </c>
      <c r="O126" s="2" t="s">
        <v>561</v>
      </c>
      <c r="P126" s="25" t="s">
        <v>589</v>
      </c>
      <c r="Q126" s="2" t="s">
        <v>148</v>
      </c>
      <c r="R126" s="2" t="s">
        <v>857</v>
      </c>
      <c r="S126" s="2" t="s">
        <v>745</v>
      </c>
      <c r="T126" s="21" t="s">
        <v>1043</v>
      </c>
      <c r="U126" s="2" t="s">
        <v>179</v>
      </c>
      <c r="V126" s="21" t="s">
        <v>1043</v>
      </c>
      <c r="W126" s="2">
        <v>1</v>
      </c>
      <c r="X126" s="2" t="s">
        <v>854</v>
      </c>
      <c r="Y126" s="13">
        <v>7</v>
      </c>
      <c r="Z126" s="2" t="s">
        <v>854</v>
      </c>
      <c r="AA126" s="18">
        <v>17</v>
      </c>
      <c r="AB126" s="2" t="s">
        <v>851</v>
      </c>
      <c r="AC126" s="6">
        <v>62370</v>
      </c>
      <c r="AD126" s="2" t="s">
        <v>560</v>
      </c>
      <c r="AE126" s="2" t="s">
        <v>560</v>
      </c>
      <c r="AF126" s="2" t="s">
        <v>560</v>
      </c>
      <c r="AG126" s="2" t="s">
        <v>560</v>
      </c>
      <c r="AH126" s="2" t="s">
        <v>560</v>
      </c>
      <c r="AI126" s="2" t="s">
        <v>560</v>
      </c>
      <c r="AJ126" s="2" t="s">
        <v>560</v>
      </c>
      <c r="AK126" s="2" t="s">
        <v>560</v>
      </c>
      <c r="AL126" s="2" t="s">
        <v>560</v>
      </c>
      <c r="AM126" s="2" t="s">
        <v>814</v>
      </c>
      <c r="AN126" s="26" t="s">
        <v>858</v>
      </c>
      <c r="AO126" s="2">
        <v>121225700</v>
      </c>
      <c r="AP126" s="2" t="s">
        <v>560</v>
      </c>
      <c r="AQ126" s="46" t="s">
        <v>1257</v>
      </c>
      <c r="AR126" s="2" t="s">
        <v>560</v>
      </c>
      <c r="AS126" s="2" t="s">
        <v>1134</v>
      </c>
      <c r="AT126" s="19">
        <v>43707</v>
      </c>
      <c r="AU126" s="19">
        <v>43677</v>
      </c>
      <c r="AV126" s="2" t="s">
        <v>815</v>
      </c>
    </row>
    <row r="127" spans="1:50" ht="12.75" customHeight="1">
      <c r="A127" s="39">
        <v>2019</v>
      </c>
      <c r="B127" s="40">
        <v>43647</v>
      </c>
      <c r="C127" s="40">
        <v>43677</v>
      </c>
      <c r="D127" s="27" t="s">
        <v>111</v>
      </c>
      <c r="E127" s="22" t="s">
        <v>560</v>
      </c>
      <c r="F127" s="22" t="s">
        <v>560</v>
      </c>
      <c r="G127" s="22" t="s">
        <v>560</v>
      </c>
      <c r="H127" s="2" t="s">
        <v>859</v>
      </c>
      <c r="I127" s="2" t="s">
        <v>445</v>
      </c>
      <c r="J127" s="2" t="s">
        <v>112</v>
      </c>
      <c r="K127" s="2" t="s">
        <v>126</v>
      </c>
      <c r="L127" s="2" t="s">
        <v>447</v>
      </c>
      <c r="M127" s="2" t="s">
        <v>860</v>
      </c>
      <c r="N127" s="2" t="s">
        <v>126</v>
      </c>
      <c r="O127" s="2" t="s">
        <v>561</v>
      </c>
      <c r="P127" s="24" t="s">
        <v>586</v>
      </c>
      <c r="Q127" s="2" t="s">
        <v>148</v>
      </c>
      <c r="R127" s="2" t="s">
        <v>861</v>
      </c>
      <c r="S127" s="2" t="s">
        <v>745</v>
      </c>
      <c r="T127" s="21" t="s">
        <v>1043</v>
      </c>
      <c r="U127" s="2" t="s">
        <v>179</v>
      </c>
      <c r="V127" s="21" t="s">
        <v>1043</v>
      </c>
      <c r="W127" s="2">
        <v>1</v>
      </c>
      <c r="X127" s="2" t="s">
        <v>862</v>
      </c>
      <c r="Y127" s="13">
        <v>20</v>
      </c>
      <c r="Z127" s="2" t="s">
        <v>862</v>
      </c>
      <c r="AA127" s="18">
        <v>17</v>
      </c>
      <c r="AB127" s="2" t="s">
        <v>851</v>
      </c>
      <c r="AC127" s="6">
        <v>62520</v>
      </c>
      <c r="AD127" s="2" t="s">
        <v>560</v>
      </c>
      <c r="AE127" s="2" t="s">
        <v>560</v>
      </c>
      <c r="AF127" s="2" t="s">
        <v>560</v>
      </c>
      <c r="AG127" s="2" t="s">
        <v>560</v>
      </c>
      <c r="AH127" s="2" t="s">
        <v>560</v>
      </c>
      <c r="AI127" s="2" t="s">
        <v>560</v>
      </c>
      <c r="AJ127" s="2" t="s">
        <v>560</v>
      </c>
      <c r="AK127" s="2" t="s">
        <v>560</v>
      </c>
      <c r="AL127" s="2" t="s">
        <v>560</v>
      </c>
      <c r="AM127" s="2" t="s">
        <v>814</v>
      </c>
      <c r="AN127" s="26" t="s">
        <v>863</v>
      </c>
      <c r="AO127" s="2">
        <v>6621091870</v>
      </c>
      <c r="AP127" s="2" t="s">
        <v>560</v>
      </c>
      <c r="AQ127" s="46" t="s">
        <v>1257</v>
      </c>
      <c r="AR127" s="2" t="s">
        <v>560</v>
      </c>
      <c r="AS127" s="2" t="s">
        <v>1134</v>
      </c>
      <c r="AT127" s="19">
        <v>43707</v>
      </c>
      <c r="AU127" s="19">
        <v>43677</v>
      </c>
      <c r="AV127" s="2" t="s">
        <v>815</v>
      </c>
    </row>
    <row r="128" spans="1:50" ht="12.75" customHeight="1">
      <c r="A128" s="39">
        <v>2019</v>
      </c>
      <c r="B128" s="40">
        <v>43647</v>
      </c>
      <c r="C128" s="40">
        <v>43677</v>
      </c>
      <c r="D128" s="27" t="s">
        <v>111</v>
      </c>
      <c r="E128" s="22" t="s">
        <v>560</v>
      </c>
      <c r="F128" s="22" t="s">
        <v>560</v>
      </c>
      <c r="G128" s="22" t="s">
        <v>560</v>
      </c>
      <c r="H128" s="2" t="s">
        <v>866</v>
      </c>
      <c r="I128" s="2" t="s">
        <v>445</v>
      </c>
      <c r="J128" s="2" t="s">
        <v>112</v>
      </c>
      <c r="K128" s="2" t="s">
        <v>144</v>
      </c>
      <c r="L128" s="2" t="s">
        <v>447</v>
      </c>
      <c r="M128" s="2" t="s">
        <v>867</v>
      </c>
      <c r="N128" s="2" t="s">
        <v>144</v>
      </c>
      <c r="O128" s="2" t="s">
        <v>561</v>
      </c>
      <c r="P128" s="25" t="s">
        <v>589</v>
      </c>
      <c r="Q128" s="2" t="s">
        <v>148</v>
      </c>
      <c r="R128" s="2" t="s">
        <v>868</v>
      </c>
      <c r="S128" s="2" t="s">
        <v>745</v>
      </c>
      <c r="T128" s="21" t="s">
        <v>1043</v>
      </c>
      <c r="U128" s="2" t="s">
        <v>179</v>
      </c>
      <c r="V128" s="2" t="s">
        <v>869</v>
      </c>
      <c r="W128" s="2">
        <v>1</v>
      </c>
      <c r="X128" s="2" t="s">
        <v>870</v>
      </c>
      <c r="Y128" s="13">
        <v>71</v>
      </c>
      <c r="Z128" s="2" t="s">
        <v>870</v>
      </c>
      <c r="AA128" s="16">
        <v>15</v>
      </c>
      <c r="AB128" s="2" t="s">
        <v>669</v>
      </c>
      <c r="AC128" s="6">
        <v>54224</v>
      </c>
      <c r="AD128" s="2" t="s">
        <v>560</v>
      </c>
      <c r="AE128" s="2" t="s">
        <v>560</v>
      </c>
      <c r="AF128" s="2" t="s">
        <v>560</v>
      </c>
      <c r="AG128" s="2" t="s">
        <v>560</v>
      </c>
      <c r="AH128" s="2" t="s">
        <v>560</v>
      </c>
      <c r="AI128" s="2" t="s">
        <v>560</v>
      </c>
      <c r="AJ128" s="2" t="s">
        <v>560</v>
      </c>
      <c r="AK128" s="2" t="s">
        <v>560</v>
      </c>
      <c r="AL128" s="2" t="s">
        <v>560</v>
      </c>
      <c r="AM128" s="2" t="s">
        <v>814</v>
      </c>
      <c r="AN128" s="26" t="s">
        <v>864</v>
      </c>
      <c r="AO128" s="2">
        <v>5552929837</v>
      </c>
      <c r="AP128" s="26" t="s">
        <v>865</v>
      </c>
      <c r="AQ128" s="46" t="s">
        <v>1257</v>
      </c>
      <c r="AR128" s="2" t="s">
        <v>560</v>
      </c>
      <c r="AS128" s="2" t="s">
        <v>1134</v>
      </c>
      <c r="AT128" s="19">
        <v>43707</v>
      </c>
      <c r="AU128" s="19">
        <v>43677</v>
      </c>
      <c r="AV128" s="2" t="s">
        <v>815</v>
      </c>
    </row>
    <row r="129" spans="1:48" ht="15">
      <c r="A129" s="39">
        <v>2019</v>
      </c>
      <c r="B129" s="40">
        <v>43647</v>
      </c>
      <c r="C129" s="40">
        <v>43677</v>
      </c>
      <c r="D129" s="2" t="s">
        <v>111</v>
      </c>
      <c r="E129" s="22" t="s">
        <v>560</v>
      </c>
      <c r="F129" s="22" t="s">
        <v>560</v>
      </c>
      <c r="G129" s="22" t="s">
        <v>560</v>
      </c>
      <c r="H129" s="2" t="s">
        <v>871</v>
      </c>
      <c r="I129" s="2" t="s">
        <v>445</v>
      </c>
      <c r="J129" s="2" t="s">
        <v>112</v>
      </c>
      <c r="K129" s="2" t="s">
        <v>121</v>
      </c>
      <c r="L129" s="2" t="s">
        <v>447</v>
      </c>
      <c r="M129" s="2" t="s">
        <v>872</v>
      </c>
      <c r="N129" s="2" t="s">
        <v>121</v>
      </c>
      <c r="O129" s="2" t="s">
        <v>147</v>
      </c>
      <c r="P129" s="24" t="s">
        <v>586</v>
      </c>
      <c r="Q129" s="2" t="s">
        <v>148</v>
      </c>
      <c r="R129" s="2" t="s">
        <v>893</v>
      </c>
      <c r="S129" s="2" t="s">
        <v>745</v>
      </c>
      <c r="T129" s="21" t="s">
        <v>1043</v>
      </c>
      <c r="U129" s="2" t="s">
        <v>179</v>
      </c>
      <c r="V129" s="2" t="s">
        <v>613</v>
      </c>
      <c r="W129" s="2">
        <v>1</v>
      </c>
      <c r="X129" s="2" t="s">
        <v>571</v>
      </c>
      <c r="Y129" s="13">
        <v>28</v>
      </c>
      <c r="Z129" s="2" t="s">
        <v>571</v>
      </c>
      <c r="AA129" s="18">
        <v>24</v>
      </c>
      <c r="AB129" s="2" t="s">
        <v>121</v>
      </c>
      <c r="AC129" s="6">
        <v>78399</v>
      </c>
      <c r="AD129" s="2" t="s">
        <v>560</v>
      </c>
      <c r="AE129" s="2" t="s">
        <v>560</v>
      </c>
      <c r="AF129" s="2" t="s">
        <v>560</v>
      </c>
      <c r="AG129" s="2" t="s">
        <v>560</v>
      </c>
      <c r="AH129" s="2" t="s">
        <v>560</v>
      </c>
      <c r="AI129" s="2" t="s">
        <v>560</v>
      </c>
      <c r="AJ129" s="2" t="s">
        <v>560</v>
      </c>
      <c r="AK129" s="2" t="s">
        <v>560</v>
      </c>
      <c r="AL129" s="2" t="s">
        <v>560</v>
      </c>
      <c r="AM129" s="2" t="s">
        <v>814</v>
      </c>
      <c r="AN129" s="34" t="s">
        <v>874</v>
      </c>
      <c r="AO129" s="2">
        <v>4441280803</v>
      </c>
      <c r="AP129" s="34" t="s">
        <v>873</v>
      </c>
      <c r="AQ129" s="46" t="s">
        <v>1257</v>
      </c>
      <c r="AR129" s="2" t="s">
        <v>560</v>
      </c>
      <c r="AS129" s="2" t="s">
        <v>1134</v>
      </c>
      <c r="AT129" s="19">
        <v>43707</v>
      </c>
      <c r="AU129" s="19">
        <v>43677</v>
      </c>
      <c r="AV129" s="2" t="s">
        <v>815</v>
      </c>
    </row>
    <row r="130" spans="1:48" ht="15">
      <c r="A130" s="39">
        <v>2019</v>
      </c>
      <c r="B130" s="40">
        <v>43647</v>
      </c>
      <c r="C130" s="40">
        <v>43677</v>
      </c>
      <c r="D130" s="2" t="s">
        <v>111</v>
      </c>
      <c r="E130" s="22" t="s">
        <v>560</v>
      </c>
      <c r="F130" s="22" t="s">
        <v>560</v>
      </c>
      <c r="G130" s="22" t="s">
        <v>560</v>
      </c>
      <c r="H130" s="2" t="s">
        <v>875</v>
      </c>
      <c r="I130" s="2" t="s">
        <v>445</v>
      </c>
      <c r="J130" s="2" t="s">
        <v>112</v>
      </c>
      <c r="K130" s="2" t="s">
        <v>121</v>
      </c>
      <c r="L130" s="2" t="s">
        <v>447</v>
      </c>
      <c r="M130" s="2" t="s">
        <v>876</v>
      </c>
      <c r="N130" s="2" t="s">
        <v>121</v>
      </c>
      <c r="O130" s="2" t="s">
        <v>147</v>
      </c>
      <c r="P130" s="2" t="s">
        <v>590</v>
      </c>
      <c r="Q130" s="2" t="s">
        <v>173</v>
      </c>
      <c r="R130" s="2" t="s">
        <v>894</v>
      </c>
      <c r="S130" s="2" t="s">
        <v>895</v>
      </c>
      <c r="T130" s="2" t="s">
        <v>711</v>
      </c>
      <c r="U130" s="2" t="s">
        <v>179</v>
      </c>
      <c r="V130" s="2" t="s">
        <v>877</v>
      </c>
      <c r="W130" s="2">
        <v>1</v>
      </c>
      <c r="X130" s="2" t="s">
        <v>571</v>
      </c>
      <c r="Y130" s="13">
        <v>28</v>
      </c>
      <c r="Z130" s="2" t="s">
        <v>571</v>
      </c>
      <c r="AA130" s="18">
        <v>24</v>
      </c>
      <c r="AB130" s="2" t="s">
        <v>121</v>
      </c>
      <c r="AC130" s="6">
        <v>78269</v>
      </c>
      <c r="AD130" s="2" t="s">
        <v>560</v>
      </c>
      <c r="AE130" s="2" t="s">
        <v>560</v>
      </c>
      <c r="AF130" s="2" t="s">
        <v>560</v>
      </c>
      <c r="AG130" s="2" t="s">
        <v>560</v>
      </c>
      <c r="AH130" s="2" t="s">
        <v>560</v>
      </c>
      <c r="AI130" s="2" t="s">
        <v>560</v>
      </c>
      <c r="AJ130" s="2" t="s">
        <v>560</v>
      </c>
      <c r="AK130" s="2" t="s">
        <v>560</v>
      </c>
      <c r="AL130" s="2" t="s">
        <v>560</v>
      </c>
      <c r="AM130" s="2" t="s">
        <v>814</v>
      </c>
      <c r="AN130" s="34" t="s">
        <v>878</v>
      </c>
      <c r="AO130" s="2">
        <v>4448084243</v>
      </c>
      <c r="AP130" s="2" t="s">
        <v>560</v>
      </c>
      <c r="AQ130" s="46" t="s">
        <v>1257</v>
      </c>
      <c r="AR130" s="2" t="s">
        <v>560</v>
      </c>
      <c r="AS130" s="2" t="s">
        <v>1134</v>
      </c>
      <c r="AT130" s="19">
        <v>43707</v>
      </c>
      <c r="AU130" s="19">
        <v>43677</v>
      </c>
      <c r="AV130" s="2" t="s">
        <v>815</v>
      </c>
    </row>
    <row r="131" spans="1:48" ht="15">
      <c r="A131" s="39">
        <v>2019</v>
      </c>
      <c r="B131" s="40">
        <v>43647</v>
      </c>
      <c r="C131" s="40">
        <v>43677</v>
      </c>
      <c r="D131" s="2" t="s">
        <v>111</v>
      </c>
      <c r="E131" s="22" t="s">
        <v>560</v>
      </c>
      <c r="F131" s="22" t="s">
        <v>560</v>
      </c>
      <c r="G131" s="22" t="s">
        <v>560</v>
      </c>
      <c r="H131" s="2" t="s">
        <v>879</v>
      </c>
      <c r="I131" s="2" t="s">
        <v>445</v>
      </c>
      <c r="J131" s="2" t="s">
        <v>112</v>
      </c>
      <c r="K131" s="2" t="s">
        <v>121</v>
      </c>
      <c r="L131" s="2" t="s">
        <v>447</v>
      </c>
      <c r="M131" s="2" t="s">
        <v>880</v>
      </c>
      <c r="N131" s="2" t="s">
        <v>121</v>
      </c>
      <c r="O131" s="2" t="s">
        <v>147</v>
      </c>
      <c r="P131" s="2" t="s">
        <v>587</v>
      </c>
      <c r="Q131" s="2" t="s">
        <v>173</v>
      </c>
      <c r="R131" s="2" t="s">
        <v>615</v>
      </c>
      <c r="S131" s="2">
        <v>1350</v>
      </c>
      <c r="T131" s="21" t="s">
        <v>1043</v>
      </c>
      <c r="U131" s="2" t="s">
        <v>179</v>
      </c>
      <c r="V131" s="2" t="s">
        <v>896</v>
      </c>
      <c r="W131" s="2">
        <v>1</v>
      </c>
      <c r="X131" s="2" t="s">
        <v>571</v>
      </c>
      <c r="Y131" s="13">
        <v>28</v>
      </c>
      <c r="Z131" s="2" t="s">
        <v>571</v>
      </c>
      <c r="AA131" s="18">
        <v>24</v>
      </c>
      <c r="AB131" s="2" t="s">
        <v>121</v>
      </c>
      <c r="AC131" s="6">
        <v>78178</v>
      </c>
      <c r="AD131" s="2" t="s">
        <v>560</v>
      </c>
      <c r="AE131" s="2" t="s">
        <v>560</v>
      </c>
      <c r="AF131" s="2" t="s">
        <v>560</v>
      </c>
      <c r="AG131" s="2" t="s">
        <v>560</v>
      </c>
      <c r="AH131" s="2" t="s">
        <v>560</v>
      </c>
      <c r="AI131" s="2" t="s">
        <v>560</v>
      </c>
      <c r="AJ131" s="2" t="s">
        <v>560</v>
      </c>
      <c r="AK131" s="2" t="s">
        <v>560</v>
      </c>
      <c r="AL131" s="2" t="s">
        <v>560</v>
      </c>
      <c r="AM131" s="2" t="s">
        <v>814</v>
      </c>
      <c r="AN131" s="34" t="s">
        <v>881</v>
      </c>
      <c r="AO131" s="2">
        <v>4448149939</v>
      </c>
      <c r="AP131" s="34" t="s">
        <v>882</v>
      </c>
      <c r="AQ131" s="46" t="s">
        <v>1257</v>
      </c>
      <c r="AR131" s="2" t="s">
        <v>560</v>
      </c>
      <c r="AS131" s="2" t="s">
        <v>1134</v>
      </c>
      <c r="AT131" s="19">
        <v>43707</v>
      </c>
      <c r="AU131" s="19">
        <v>43677</v>
      </c>
      <c r="AV131" s="2" t="s">
        <v>815</v>
      </c>
    </row>
    <row r="132" spans="1:48" ht="15">
      <c r="A132" s="39">
        <v>2019</v>
      </c>
      <c r="B132" s="40">
        <v>43647</v>
      </c>
      <c r="C132" s="40">
        <v>43677</v>
      </c>
      <c r="D132" s="2" t="s">
        <v>111</v>
      </c>
      <c r="E132" s="22" t="s">
        <v>560</v>
      </c>
      <c r="F132" s="22" t="s">
        <v>560</v>
      </c>
      <c r="G132" s="22" t="s">
        <v>560</v>
      </c>
      <c r="H132" s="2" t="s">
        <v>883</v>
      </c>
      <c r="I132" s="2" t="s">
        <v>445</v>
      </c>
      <c r="J132" s="2" t="s">
        <v>112</v>
      </c>
      <c r="K132" s="2" t="s">
        <v>121</v>
      </c>
      <c r="L132" s="2" t="s">
        <v>447</v>
      </c>
      <c r="M132" s="2" t="s">
        <v>884</v>
      </c>
      <c r="N132" s="2" t="s">
        <v>121</v>
      </c>
      <c r="O132" s="2" t="s">
        <v>147</v>
      </c>
      <c r="P132" s="2" t="s">
        <v>587</v>
      </c>
      <c r="Q132" s="2" t="s">
        <v>154</v>
      </c>
      <c r="R132" s="2" t="s">
        <v>885</v>
      </c>
      <c r="S132" s="2">
        <v>185</v>
      </c>
      <c r="T132" s="21" t="s">
        <v>1043</v>
      </c>
      <c r="U132" s="2" t="s">
        <v>179</v>
      </c>
      <c r="V132" s="2" t="s">
        <v>613</v>
      </c>
      <c r="W132" s="2">
        <v>1</v>
      </c>
      <c r="X132" s="2" t="s">
        <v>571</v>
      </c>
      <c r="Y132" s="13">
        <v>28</v>
      </c>
      <c r="Z132" s="2" t="s">
        <v>571</v>
      </c>
      <c r="AA132" s="18">
        <v>24</v>
      </c>
      <c r="AB132" s="2" t="s">
        <v>121</v>
      </c>
      <c r="AC132" s="6">
        <v>78000</v>
      </c>
      <c r="AD132" s="2" t="s">
        <v>560</v>
      </c>
      <c r="AE132" s="2" t="s">
        <v>560</v>
      </c>
      <c r="AF132" s="2" t="s">
        <v>560</v>
      </c>
      <c r="AG132" s="2" t="s">
        <v>560</v>
      </c>
      <c r="AH132" s="2" t="s">
        <v>560</v>
      </c>
      <c r="AI132" s="2" t="s">
        <v>560</v>
      </c>
      <c r="AJ132" s="2" t="s">
        <v>560</v>
      </c>
      <c r="AK132" s="2" t="s">
        <v>560</v>
      </c>
      <c r="AL132" s="2" t="s">
        <v>560</v>
      </c>
      <c r="AM132" s="2" t="s">
        <v>814</v>
      </c>
      <c r="AN132" s="2" t="s">
        <v>560</v>
      </c>
      <c r="AO132" s="2">
        <v>4448122557</v>
      </c>
      <c r="AP132" s="34" t="s">
        <v>886</v>
      </c>
      <c r="AQ132" s="46" t="s">
        <v>1257</v>
      </c>
      <c r="AR132" s="2" t="s">
        <v>560</v>
      </c>
      <c r="AS132" s="2" t="s">
        <v>1134</v>
      </c>
      <c r="AT132" s="19">
        <v>43707</v>
      </c>
      <c r="AU132" s="19">
        <v>43677</v>
      </c>
      <c r="AV132" s="2" t="s">
        <v>815</v>
      </c>
    </row>
    <row r="133" spans="1:48" ht="15">
      <c r="A133" s="39">
        <v>2019</v>
      </c>
      <c r="B133" s="40">
        <v>43647</v>
      </c>
      <c r="C133" s="40">
        <v>43677</v>
      </c>
      <c r="D133" s="2" t="s">
        <v>110</v>
      </c>
      <c r="E133" s="2" t="s">
        <v>887</v>
      </c>
      <c r="F133" s="2" t="s">
        <v>888</v>
      </c>
      <c r="G133" s="2" t="s">
        <v>889</v>
      </c>
      <c r="H133" s="2" t="s">
        <v>890</v>
      </c>
      <c r="I133" s="2" t="s">
        <v>444</v>
      </c>
      <c r="J133" s="2" t="s">
        <v>112</v>
      </c>
      <c r="K133" s="2" t="s">
        <v>121</v>
      </c>
      <c r="L133" s="2" t="s">
        <v>447</v>
      </c>
      <c r="M133" s="2" t="s">
        <v>891</v>
      </c>
      <c r="N133" s="2" t="s">
        <v>121</v>
      </c>
      <c r="O133" s="2" t="s">
        <v>147</v>
      </c>
      <c r="P133" s="25" t="s">
        <v>585</v>
      </c>
      <c r="Q133" s="2" t="s">
        <v>154</v>
      </c>
      <c r="R133" s="2" t="s">
        <v>892</v>
      </c>
      <c r="S133" s="2">
        <v>125</v>
      </c>
      <c r="T133" s="21" t="s">
        <v>1043</v>
      </c>
      <c r="U133" s="2" t="s">
        <v>179</v>
      </c>
      <c r="V133" s="2" t="s">
        <v>613</v>
      </c>
      <c r="W133" s="2">
        <v>1</v>
      </c>
      <c r="X133" s="2" t="s">
        <v>571</v>
      </c>
      <c r="Y133" s="13">
        <v>28</v>
      </c>
      <c r="Z133" s="2" t="s">
        <v>571</v>
      </c>
      <c r="AA133" s="18">
        <v>24</v>
      </c>
      <c r="AB133" s="2" t="s">
        <v>121</v>
      </c>
      <c r="AC133" s="6">
        <v>78000</v>
      </c>
      <c r="AD133" s="2" t="s">
        <v>560</v>
      </c>
      <c r="AE133" s="2" t="s">
        <v>560</v>
      </c>
      <c r="AF133" s="2" t="s">
        <v>560</v>
      </c>
      <c r="AG133" s="2" t="s">
        <v>560</v>
      </c>
      <c r="AH133" s="2" t="s">
        <v>887</v>
      </c>
      <c r="AI133" s="2" t="s">
        <v>888</v>
      </c>
      <c r="AJ133" s="2" t="s">
        <v>889</v>
      </c>
      <c r="AK133" s="2">
        <v>4448124288</v>
      </c>
      <c r="AL133" s="34" t="s">
        <v>897</v>
      </c>
      <c r="AM133" s="2" t="s">
        <v>110</v>
      </c>
      <c r="AN133" s="2" t="s">
        <v>560</v>
      </c>
      <c r="AO133" s="2">
        <v>4448124288</v>
      </c>
      <c r="AP133" s="34" t="s">
        <v>897</v>
      </c>
      <c r="AQ133" s="46" t="s">
        <v>1257</v>
      </c>
      <c r="AR133" s="2" t="s">
        <v>560</v>
      </c>
      <c r="AS133" s="2" t="s">
        <v>1134</v>
      </c>
      <c r="AT133" s="19">
        <v>43707</v>
      </c>
      <c r="AU133" s="19">
        <v>43677</v>
      </c>
      <c r="AV133" s="2" t="s">
        <v>815</v>
      </c>
    </row>
    <row r="134" spans="1:48" ht="15" customHeight="1">
      <c r="A134" s="39">
        <v>2019</v>
      </c>
      <c r="B134" s="40">
        <v>43647</v>
      </c>
      <c r="C134" s="40">
        <v>43677</v>
      </c>
      <c r="D134" s="2" t="s">
        <v>111</v>
      </c>
      <c r="E134" s="22" t="s">
        <v>560</v>
      </c>
      <c r="F134" s="22" t="s">
        <v>560</v>
      </c>
      <c r="G134" s="22" t="s">
        <v>560</v>
      </c>
      <c r="H134" s="2" t="s">
        <v>898</v>
      </c>
      <c r="I134" s="2" t="s">
        <v>445</v>
      </c>
      <c r="J134" s="2" t="s">
        <v>112</v>
      </c>
      <c r="K134" s="2" t="s">
        <v>121</v>
      </c>
      <c r="L134" s="2" t="s">
        <v>447</v>
      </c>
      <c r="M134" s="2" t="s">
        <v>899</v>
      </c>
      <c r="N134" s="2" t="s">
        <v>121</v>
      </c>
      <c r="O134" s="2" t="s">
        <v>147</v>
      </c>
      <c r="P134" s="2" t="s">
        <v>587</v>
      </c>
      <c r="Q134" s="2" t="s">
        <v>154</v>
      </c>
      <c r="R134" s="2" t="s">
        <v>709</v>
      </c>
      <c r="S134" s="2">
        <v>200</v>
      </c>
      <c r="T134" s="21" t="s">
        <v>1043</v>
      </c>
      <c r="U134" s="2" t="s">
        <v>179</v>
      </c>
      <c r="V134" s="2" t="s">
        <v>613</v>
      </c>
      <c r="W134" s="2">
        <v>1</v>
      </c>
      <c r="X134" s="2" t="s">
        <v>571</v>
      </c>
      <c r="Y134" s="13">
        <v>28</v>
      </c>
      <c r="Z134" s="2" t="s">
        <v>571</v>
      </c>
      <c r="AA134" s="18">
        <v>24</v>
      </c>
      <c r="AB134" s="2" t="s">
        <v>121</v>
      </c>
      <c r="AC134" s="6">
        <v>78000</v>
      </c>
      <c r="AD134" s="2" t="s">
        <v>560</v>
      </c>
      <c r="AE134" s="2" t="s">
        <v>560</v>
      </c>
      <c r="AF134" s="2" t="s">
        <v>560</v>
      </c>
      <c r="AG134" s="2" t="s">
        <v>560</v>
      </c>
      <c r="AH134" s="2" t="s">
        <v>560</v>
      </c>
      <c r="AI134" s="2" t="s">
        <v>560</v>
      </c>
      <c r="AJ134" s="2" t="s">
        <v>560</v>
      </c>
      <c r="AK134" s="2" t="s">
        <v>560</v>
      </c>
      <c r="AL134" s="2" t="s">
        <v>560</v>
      </c>
      <c r="AM134" s="2" t="s">
        <v>814</v>
      </c>
      <c r="AN134" s="34" t="s">
        <v>900</v>
      </c>
      <c r="AO134" s="2">
        <v>4448120937</v>
      </c>
      <c r="AP134" s="34" t="s">
        <v>901</v>
      </c>
      <c r="AQ134" s="46" t="s">
        <v>1257</v>
      </c>
      <c r="AR134" s="2" t="s">
        <v>560</v>
      </c>
      <c r="AS134" s="2" t="s">
        <v>1134</v>
      </c>
      <c r="AT134" s="19">
        <v>43707</v>
      </c>
      <c r="AU134" s="19">
        <v>43677</v>
      </c>
      <c r="AV134" s="2" t="s">
        <v>815</v>
      </c>
    </row>
    <row r="135" spans="1:48" ht="15">
      <c r="A135" s="39">
        <v>2019</v>
      </c>
      <c r="B135" s="40">
        <v>43647</v>
      </c>
      <c r="C135" s="40">
        <v>43677</v>
      </c>
      <c r="D135" s="27" t="s">
        <v>111</v>
      </c>
      <c r="E135" s="22" t="s">
        <v>560</v>
      </c>
      <c r="F135" s="22" t="s">
        <v>560</v>
      </c>
      <c r="G135" s="22" t="s">
        <v>560</v>
      </c>
      <c r="H135" s="2" t="s">
        <v>902</v>
      </c>
      <c r="I135" s="2" t="s">
        <v>445</v>
      </c>
      <c r="J135" s="2" t="s">
        <v>112</v>
      </c>
      <c r="K135" s="2" t="s">
        <v>118</v>
      </c>
      <c r="L135" s="2" t="s">
        <v>447</v>
      </c>
      <c r="M135" s="2" t="s">
        <v>903</v>
      </c>
      <c r="N135" s="2" t="s">
        <v>118</v>
      </c>
      <c r="O135" s="2" t="s">
        <v>147</v>
      </c>
      <c r="P135" s="2" t="s">
        <v>587</v>
      </c>
      <c r="Q135" s="2" t="s">
        <v>154</v>
      </c>
      <c r="R135" s="2" t="s">
        <v>904</v>
      </c>
      <c r="S135" s="2">
        <v>105</v>
      </c>
      <c r="T135" s="2">
        <v>103</v>
      </c>
      <c r="U135" s="2" t="s">
        <v>179</v>
      </c>
      <c r="V135" s="2" t="s">
        <v>905</v>
      </c>
      <c r="W135" s="2">
        <v>1</v>
      </c>
      <c r="X135" s="2" t="s">
        <v>906</v>
      </c>
      <c r="Y135" s="13">
        <v>20</v>
      </c>
      <c r="Z135" s="2" t="s">
        <v>906</v>
      </c>
      <c r="AA135" s="18">
        <v>11</v>
      </c>
      <c r="AB135" s="2" t="s">
        <v>118</v>
      </c>
      <c r="AC135" s="6">
        <v>37125</v>
      </c>
      <c r="AD135" s="2" t="s">
        <v>560</v>
      </c>
      <c r="AE135" s="2" t="s">
        <v>560</v>
      </c>
      <c r="AF135" s="2" t="s">
        <v>560</v>
      </c>
      <c r="AG135" s="2" t="s">
        <v>560</v>
      </c>
      <c r="AH135" s="2" t="s">
        <v>560</v>
      </c>
      <c r="AI135" s="2" t="s">
        <v>560</v>
      </c>
      <c r="AJ135" s="2" t="s">
        <v>560</v>
      </c>
      <c r="AK135" s="2" t="s">
        <v>560</v>
      </c>
      <c r="AL135" s="2" t="s">
        <v>560</v>
      </c>
      <c r="AM135" s="2" t="s">
        <v>814</v>
      </c>
      <c r="AN135" s="34" t="s">
        <v>908</v>
      </c>
      <c r="AO135" s="2">
        <v>4777182357</v>
      </c>
      <c r="AP135" s="34" t="s">
        <v>907</v>
      </c>
      <c r="AQ135" s="46" t="s">
        <v>1257</v>
      </c>
      <c r="AR135" s="2" t="s">
        <v>560</v>
      </c>
      <c r="AS135" s="2" t="s">
        <v>1134</v>
      </c>
      <c r="AT135" s="19">
        <v>43707</v>
      </c>
      <c r="AU135" s="19">
        <v>43677</v>
      </c>
      <c r="AV135" s="2" t="s">
        <v>815</v>
      </c>
    </row>
    <row r="136" spans="1:48" s="2" customFormat="1" ht="15" customHeight="1">
      <c r="A136" s="39">
        <v>2019</v>
      </c>
      <c r="B136" s="40">
        <v>43647</v>
      </c>
      <c r="C136" s="40">
        <v>43677</v>
      </c>
      <c r="D136" s="2" t="s">
        <v>110</v>
      </c>
      <c r="E136" s="2" t="s">
        <v>909</v>
      </c>
      <c r="F136" s="2" t="s">
        <v>910</v>
      </c>
      <c r="G136" s="2" t="s">
        <v>911</v>
      </c>
      <c r="H136" s="2" t="s">
        <v>912</v>
      </c>
      <c r="I136" s="2" t="s">
        <v>444</v>
      </c>
      <c r="J136" s="2" t="s">
        <v>112</v>
      </c>
      <c r="K136" s="2" t="s">
        <v>144</v>
      </c>
      <c r="L136" s="2" t="s">
        <v>447</v>
      </c>
      <c r="M136" s="2" t="s">
        <v>913</v>
      </c>
      <c r="N136" s="2" t="s">
        <v>144</v>
      </c>
      <c r="O136" s="2" t="s">
        <v>147</v>
      </c>
      <c r="P136" s="25" t="s">
        <v>585</v>
      </c>
      <c r="Q136" s="2" t="s">
        <v>154</v>
      </c>
      <c r="R136" s="2" t="s">
        <v>914</v>
      </c>
      <c r="S136" s="2">
        <v>289</v>
      </c>
      <c r="T136" s="21" t="s">
        <v>1043</v>
      </c>
      <c r="U136" s="2" t="s">
        <v>179</v>
      </c>
      <c r="V136" s="2" t="s">
        <v>915</v>
      </c>
      <c r="W136" s="2">
        <v>1</v>
      </c>
      <c r="X136" s="2" t="s">
        <v>916</v>
      </c>
      <c r="Y136" s="13">
        <v>39</v>
      </c>
      <c r="Z136" s="2" t="s">
        <v>916</v>
      </c>
      <c r="AA136" s="18">
        <v>15</v>
      </c>
      <c r="AB136" s="2" t="s">
        <v>144</v>
      </c>
      <c r="AC136" s="6">
        <v>56535</v>
      </c>
      <c r="AD136" s="2" t="s">
        <v>560</v>
      </c>
      <c r="AE136" s="2" t="s">
        <v>560</v>
      </c>
      <c r="AF136" s="2" t="s">
        <v>560</v>
      </c>
      <c r="AG136" s="2" t="s">
        <v>560</v>
      </c>
      <c r="AH136" s="2" t="s">
        <v>909</v>
      </c>
      <c r="AI136" s="2" t="s">
        <v>910</v>
      </c>
      <c r="AJ136" s="2" t="s">
        <v>911</v>
      </c>
      <c r="AK136" s="2" t="s">
        <v>560</v>
      </c>
      <c r="AL136" s="34" t="s">
        <v>917</v>
      </c>
      <c r="AM136" s="2" t="s">
        <v>110</v>
      </c>
      <c r="AN136" s="2" t="s">
        <v>560</v>
      </c>
      <c r="AO136" s="2" t="s">
        <v>560</v>
      </c>
      <c r="AP136" s="34" t="s">
        <v>917</v>
      </c>
      <c r="AQ136" s="46" t="s">
        <v>1257</v>
      </c>
      <c r="AR136" s="2" t="s">
        <v>560</v>
      </c>
      <c r="AS136" s="2" t="s">
        <v>1134</v>
      </c>
      <c r="AT136" s="19">
        <v>43707</v>
      </c>
      <c r="AU136" s="19">
        <v>43677</v>
      </c>
      <c r="AV136" s="2" t="s">
        <v>815</v>
      </c>
    </row>
    <row r="137" spans="1:48" s="2" customFormat="1" ht="15">
      <c r="A137" s="39">
        <v>2019</v>
      </c>
      <c r="B137" s="40">
        <v>43647</v>
      </c>
      <c r="C137" s="40">
        <v>43677</v>
      </c>
      <c r="D137" s="2" t="s">
        <v>111</v>
      </c>
      <c r="E137" s="22" t="s">
        <v>560</v>
      </c>
      <c r="F137" s="22" t="s">
        <v>560</v>
      </c>
      <c r="G137" s="22" t="s">
        <v>560</v>
      </c>
      <c r="H137" s="2" t="s">
        <v>918</v>
      </c>
      <c r="I137" s="2" t="s">
        <v>445</v>
      </c>
      <c r="J137" s="2" t="s">
        <v>112</v>
      </c>
      <c r="K137" s="2" t="s">
        <v>121</v>
      </c>
      <c r="L137" s="2" t="s">
        <v>447</v>
      </c>
      <c r="M137" s="2" t="s">
        <v>919</v>
      </c>
      <c r="N137" s="2" t="s">
        <v>121</v>
      </c>
      <c r="O137" s="2" t="s">
        <v>147</v>
      </c>
      <c r="P137" s="25" t="s">
        <v>584</v>
      </c>
      <c r="Q137" s="2" t="s">
        <v>173</v>
      </c>
      <c r="R137" s="2" t="s">
        <v>751</v>
      </c>
      <c r="S137" s="2">
        <v>2065</v>
      </c>
      <c r="T137" s="2">
        <v>444</v>
      </c>
      <c r="U137" s="2" t="s">
        <v>179</v>
      </c>
      <c r="V137" s="2" t="s">
        <v>920</v>
      </c>
      <c r="W137" s="2">
        <v>1</v>
      </c>
      <c r="X137" s="2" t="s">
        <v>571</v>
      </c>
      <c r="Y137" s="13">
        <v>28</v>
      </c>
      <c r="Z137" s="2" t="s">
        <v>571</v>
      </c>
      <c r="AA137" s="18">
        <v>24</v>
      </c>
      <c r="AB137" s="2" t="s">
        <v>121</v>
      </c>
      <c r="AC137" s="6">
        <v>78270</v>
      </c>
      <c r="AD137" s="2" t="s">
        <v>560</v>
      </c>
      <c r="AE137" s="2" t="s">
        <v>560</v>
      </c>
      <c r="AF137" s="2" t="s">
        <v>560</v>
      </c>
      <c r="AG137" s="2" t="s">
        <v>560</v>
      </c>
      <c r="AH137" s="2" t="s">
        <v>560</v>
      </c>
      <c r="AI137" s="2" t="s">
        <v>560</v>
      </c>
      <c r="AJ137" s="2" t="s">
        <v>560</v>
      </c>
      <c r="AK137" s="2" t="s">
        <v>560</v>
      </c>
      <c r="AL137" s="2" t="s">
        <v>560</v>
      </c>
      <c r="AM137" s="2" t="s">
        <v>814</v>
      </c>
      <c r="AN137" s="34" t="s">
        <v>922</v>
      </c>
      <c r="AO137" s="2">
        <v>4448135490</v>
      </c>
      <c r="AP137" s="34" t="s">
        <v>921</v>
      </c>
      <c r="AQ137" s="46" t="s">
        <v>1257</v>
      </c>
      <c r="AR137" s="2" t="s">
        <v>560</v>
      </c>
      <c r="AS137" s="2" t="s">
        <v>1134</v>
      </c>
      <c r="AT137" s="19">
        <v>43707</v>
      </c>
      <c r="AU137" s="19">
        <v>43677</v>
      </c>
      <c r="AV137" s="2" t="s">
        <v>815</v>
      </c>
    </row>
    <row r="138" spans="1:48" s="2" customFormat="1" ht="15">
      <c r="A138" s="39">
        <v>2019</v>
      </c>
      <c r="B138" s="40">
        <v>43647</v>
      </c>
      <c r="C138" s="40">
        <v>43677</v>
      </c>
      <c r="D138" s="2" t="s">
        <v>111</v>
      </c>
      <c r="E138" s="22" t="s">
        <v>560</v>
      </c>
      <c r="F138" s="22" t="s">
        <v>560</v>
      </c>
      <c r="G138" s="22" t="s">
        <v>560</v>
      </c>
      <c r="H138" s="2" t="s">
        <v>923</v>
      </c>
      <c r="I138" s="2" t="s">
        <v>445</v>
      </c>
      <c r="J138" s="2" t="s">
        <v>112</v>
      </c>
      <c r="K138" s="2" t="s">
        <v>121</v>
      </c>
      <c r="L138" s="2" t="s">
        <v>447</v>
      </c>
      <c r="M138" s="2" t="s">
        <v>924</v>
      </c>
      <c r="N138" s="2" t="s">
        <v>121</v>
      </c>
      <c r="O138" s="2" t="s">
        <v>147</v>
      </c>
      <c r="P138" s="2" t="s">
        <v>587</v>
      </c>
      <c r="Q138" s="2" t="s">
        <v>173</v>
      </c>
      <c r="R138" s="2" t="s">
        <v>925</v>
      </c>
      <c r="S138" s="2">
        <v>5</v>
      </c>
      <c r="T138" s="21" t="s">
        <v>1043</v>
      </c>
      <c r="U138" s="2" t="s">
        <v>179</v>
      </c>
      <c r="V138" s="2" t="s">
        <v>613</v>
      </c>
      <c r="W138" s="2">
        <v>1</v>
      </c>
      <c r="X138" s="2" t="s">
        <v>571</v>
      </c>
      <c r="Y138" s="13">
        <v>28</v>
      </c>
      <c r="Z138" s="2" t="s">
        <v>571</v>
      </c>
      <c r="AA138" s="18">
        <v>24</v>
      </c>
      <c r="AB138" s="2" t="s">
        <v>121</v>
      </c>
      <c r="AC138" s="6">
        <v>78000</v>
      </c>
      <c r="AD138" s="2" t="s">
        <v>560</v>
      </c>
      <c r="AE138" s="2" t="s">
        <v>560</v>
      </c>
      <c r="AF138" s="2" t="s">
        <v>560</v>
      </c>
      <c r="AG138" s="2" t="s">
        <v>560</v>
      </c>
      <c r="AH138" s="2" t="s">
        <v>560</v>
      </c>
      <c r="AI138" s="2" t="s">
        <v>560</v>
      </c>
      <c r="AJ138" s="2" t="s">
        <v>560</v>
      </c>
      <c r="AK138" s="2" t="s">
        <v>560</v>
      </c>
      <c r="AL138" s="2" t="s">
        <v>560</v>
      </c>
      <c r="AM138" s="2" t="s">
        <v>814</v>
      </c>
      <c r="AN138" s="34" t="s">
        <v>927</v>
      </c>
      <c r="AO138" s="2">
        <v>4448128088</v>
      </c>
      <c r="AP138" s="34" t="s">
        <v>926</v>
      </c>
      <c r="AQ138" s="46" t="s">
        <v>1257</v>
      </c>
      <c r="AR138" s="2" t="s">
        <v>560</v>
      </c>
      <c r="AS138" s="2" t="s">
        <v>1134</v>
      </c>
      <c r="AT138" s="19">
        <v>43707</v>
      </c>
      <c r="AU138" s="19">
        <v>43677</v>
      </c>
      <c r="AV138" s="2" t="s">
        <v>815</v>
      </c>
    </row>
    <row r="139" spans="1:48" s="2" customFormat="1" ht="12.75" customHeight="1">
      <c r="A139" s="39">
        <v>2019</v>
      </c>
      <c r="B139" s="40">
        <v>43647</v>
      </c>
      <c r="C139" s="40">
        <v>43677</v>
      </c>
      <c r="D139" s="2" t="s">
        <v>110</v>
      </c>
      <c r="E139" s="2" t="s">
        <v>930</v>
      </c>
      <c r="F139" s="2" t="s">
        <v>928</v>
      </c>
      <c r="G139" s="2" t="s">
        <v>929</v>
      </c>
      <c r="H139" s="2" t="s">
        <v>931</v>
      </c>
      <c r="I139" s="2" t="s">
        <v>444</v>
      </c>
      <c r="J139" s="2" t="s">
        <v>112</v>
      </c>
      <c r="K139" s="2" t="s">
        <v>121</v>
      </c>
      <c r="L139" s="2" t="s">
        <v>447</v>
      </c>
      <c r="M139" s="2" t="s">
        <v>932</v>
      </c>
      <c r="N139" s="2" t="s">
        <v>121</v>
      </c>
      <c r="O139" s="2" t="s">
        <v>147</v>
      </c>
      <c r="P139" s="25" t="s">
        <v>585</v>
      </c>
      <c r="Q139" s="2" t="s">
        <v>154</v>
      </c>
      <c r="R139" s="2" t="s">
        <v>629</v>
      </c>
      <c r="S139" s="2" t="s">
        <v>629</v>
      </c>
      <c r="T139" s="21" t="s">
        <v>1043</v>
      </c>
      <c r="U139" s="2" t="s">
        <v>179</v>
      </c>
      <c r="V139" s="21" t="s">
        <v>1043</v>
      </c>
      <c r="W139" s="2">
        <v>1</v>
      </c>
      <c r="X139" s="2" t="s">
        <v>933</v>
      </c>
      <c r="Y139" s="13">
        <v>54</v>
      </c>
      <c r="Z139" s="2" t="s">
        <v>933</v>
      </c>
      <c r="AA139" s="18">
        <v>24</v>
      </c>
      <c r="AB139" s="2" t="s">
        <v>121</v>
      </c>
      <c r="AC139" s="6">
        <v>79900</v>
      </c>
      <c r="AD139" s="2" t="s">
        <v>560</v>
      </c>
      <c r="AE139" s="2" t="s">
        <v>560</v>
      </c>
      <c r="AF139" s="2" t="s">
        <v>560</v>
      </c>
      <c r="AG139" s="2" t="s">
        <v>560</v>
      </c>
      <c r="AH139" s="2" t="s">
        <v>930</v>
      </c>
      <c r="AI139" s="2" t="s">
        <v>928</v>
      </c>
      <c r="AJ139" s="2" t="s">
        <v>929</v>
      </c>
      <c r="AK139" s="2" t="s">
        <v>560</v>
      </c>
      <c r="AL139" s="2" t="s">
        <v>560</v>
      </c>
      <c r="AM139" s="2" t="s">
        <v>110</v>
      </c>
      <c r="AN139" s="2" t="s">
        <v>560</v>
      </c>
      <c r="AO139" s="2" t="s">
        <v>560</v>
      </c>
      <c r="AP139" s="2" t="s">
        <v>560</v>
      </c>
      <c r="AQ139" s="46" t="s">
        <v>1257</v>
      </c>
      <c r="AR139" s="2" t="s">
        <v>560</v>
      </c>
      <c r="AS139" s="2" t="s">
        <v>1134</v>
      </c>
      <c r="AT139" s="19">
        <v>43707</v>
      </c>
      <c r="AU139" s="19">
        <v>43677</v>
      </c>
      <c r="AV139" s="2" t="s">
        <v>815</v>
      </c>
    </row>
    <row r="140" spans="1:48" s="2" customFormat="1" ht="12.75" customHeight="1">
      <c r="A140" s="39">
        <v>2019</v>
      </c>
      <c r="B140" s="40">
        <v>43647</v>
      </c>
      <c r="C140" s="40">
        <v>43677</v>
      </c>
      <c r="D140" s="2" t="s">
        <v>110</v>
      </c>
      <c r="E140" s="2" t="s">
        <v>934</v>
      </c>
      <c r="F140" s="2" t="s">
        <v>384</v>
      </c>
      <c r="G140" s="2" t="s">
        <v>398</v>
      </c>
      <c r="H140" s="2" t="s">
        <v>935</v>
      </c>
      <c r="I140" s="2" t="s">
        <v>444</v>
      </c>
      <c r="J140" s="2" t="s">
        <v>112</v>
      </c>
      <c r="K140" s="2" t="s">
        <v>121</v>
      </c>
      <c r="L140" s="2" t="s">
        <v>447</v>
      </c>
      <c r="M140" s="2" t="s">
        <v>936</v>
      </c>
      <c r="N140" s="2" t="s">
        <v>121</v>
      </c>
      <c r="O140" s="2" t="s">
        <v>147</v>
      </c>
      <c r="P140" s="25" t="s">
        <v>584</v>
      </c>
      <c r="Q140" s="2" t="s">
        <v>154</v>
      </c>
      <c r="R140" s="2" t="s">
        <v>629</v>
      </c>
      <c r="S140" s="2" t="s">
        <v>629</v>
      </c>
      <c r="T140" s="21" t="s">
        <v>1043</v>
      </c>
      <c r="U140" s="2" t="s">
        <v>179</v>
      </c>
      <c r="V140" s="21" t="s">
        <v>1043</v>
      </c>
      <c r="W140" s="2">
        <v>1</v>
      </c>
      <c r="X140" s="2" t="s">
        <v>571</v>
      </c>
      <c r="Y140" s="13">
        <v>28</v>
      </c>
      <c r="Z140" s="2" t="s">
        <v>571</v>
      </c>
      <c r="AA140" s="18">
        <v>24</v>
      </c>
      <c r="AB140" s="2" t="s">
        <v>121</v>
      </c>
      <c r="AC140" s="6">
        <v>78000</v>
      </c>
      <c r="AD140" s="2" t="s">
        <v>560</v>
      </c>
      <c r="AE140" s="2" t="s">
        <v>560</v>
      </c>
      <c r="AF140" s="2" t="s">
        <v>560</v>
      </c>
      <c r="AG140" s="2" t="s">
        <v>560</v>
      </c>
      <c r="AH140" s="2" t="s">
        <v>934</v>
      </c>
      <c r="AI140" s="2" t="s">
        <v>384</v>
      </c>
      <c r="AJ140" s="2" t="s">
        <v>398</v>
      </c>
      <c r="AK140" s="2" t="s">
        <v>560</v>
      </c>
      <c r="AL140" s="2" t="s">
        <v>560</v>
      </c>
      <c r="AM140" s="2" t="s">
        <v>110</v>
      </c>
      <c r="AN140" s="2" t="s">
        <v>560</v>
      </c>
      <c r="AO140" s="2" t="s">
        <v>560</v>
      </c>
      <c r="AP140" s="2" t="s">
        <v>560</v>
      </c>
      <c r="AQ140" s="46" t="s">
        <v>1257</v>
      </c>
      <c r="AR140" s="2" t="s">
        <v>560</v>
      </c>
      <c r="AS140" s="2" t="s">
        <v>1134</v>
      </c>
      <c r="AT140" s="19">
        <v>43707</v>
      </c>
      <c r="AU140" s="19">
        <v>43677</v>
      </c>
      <c r="AV140" s="2" t="s">
        <v>815</v>
      </c>
    </row>
    <row r="141" spans="1:48" s="2" customFormat="1" ht="15">
      <c r="A141" s="39">
        <v>2019</v>
      </c>
      <c r="B141" s="40">
        <v>43647</v>
      </c>
      <c r="C141" s="40">
        <v>43677</v>
      </c>
      <c r="D141" s="2" t="s">
        <v>111</v>
      </c>
      <c r="E141" s="22" t="s">
        <v>560</v>
      </c>
      <c r="F141" s="22" t="s">
        <v>560</v>
      </c>
      <c r="G141" s="22" t="s">
        <v>560</v>
      </c>
      <c r="H141" s="2" t="s">
        <v>937</v>
      </c>
      <c r="I141" s="2" t="s">
        <v>445</v>
      </c>
      <c r="J141" s="2" t="s">
        <v>112</v>
      </c>
      <c r="K141" s="2" t="s">
        <v>121</v>
      </c>
      <c r="L141" s="2" t="s">
        <v>447</v>
      </c>
      <c r="M141" s="2" t="s">
        <v>938</v>
      </c>
      <c r="N141" s="2" t="s">
        <v>121</v>
      </c>
      <c r="O141" s="2" t="s">
        <v>147</v>
      </c>
      <c r="P141" s="2" t="s">
        <v>590</v>
      </c>
      <c r="Q141" s="2" t="s">
        <v>154</v>
      </c>
      <c r="R141" s="2" t="s">
        <v>894</v>
      </c>
      <c r="S141" s="2">
        <v>1300</v>
      </c>
      <c r="T141" s="2" t="s">
        <v>939</v>
      </c>
      <c r="U141" s="25" t="s">
        <v>188</v>
      </c>
      <c r="V141" s="2" t="s">
        <v>940</v>
      </c>
      <c r="W141" s="2">
        <v>1</v>
      </c>
      <c r="X141" s="2" t="s">
        <v>571</v>
      </c>
      <c r="Y141" s="13">
        <v>28</v>
      </c>
      <c r="Z141" s="2" t="s">
        <v>571</v>
      </c>
      <c r="AA141" s="18">
        <v>24</v>
      </c>
      <c r="AB141" s="2" t="s">
        <v>121</v>
      </c>
      <c r="AC141" s="6">
        <v>78269</v>
      </c>
      <c r="AD141" s="2" t="s">
        <v>560</v>
      </c>
      <c r="AE141" s="2" t="s">
        <v>560</v>
      </c>
      <c r="AF141" s="2" t="s">
        <v>560</v>
      </c>
      <c r="AG141" s="2" t="s">
        <v>560</v>
      </c>
      <c r="AH141" s="2" t="s">
        <v>560</v>
      </c>
      <c r="AI141" s="2" t="s">
        <v>560</v>
      </c>
      <c r="AJ141" s="2" t="s">
        <v>560</v>
      </c>
      <c r="AK141" s="2" t="s">
        <v>560</v>
      </c>
      <c r="AL141" s="2" t="s">
        <v>560</v>
      </c>
      <c r="AM141" s="2" t="s">
        <v>814</v>
      </c>
      <c r="AN141" s="34" t="s">
        <v>942</v>
      </c>
      <c r="AO141" s="9">
        <v>18007656345</v>
      </c>
      <c r="AP141" s="34" t="s">
        <v>941</v>
      </c>
      <c r="AQ141" s="46" t="s">
        <v>1257</v>
      </c>
      <c r="AR141" s="2" t="s">
        <v>560</v>
      </c>
      <c r="AS141" s="2" t="s">
        <v>1134</v>
      </c>
      <c r="AT141" s="19">
        <v>43707</v>
      </c>
      <c r="AU141" s="19">
        <v>43677</v>
      </c>
      <c r="AV141" s="2" t="s">
        <v>815</v>
      </c>
    </row>
    <row r="142" spans="1:48" s="2" customFormat="1" ht="12.75" customHeight="1">
      <c r="A142" s="39">
        <v>2019</v>
      </c>
      <c r="B142" s="40">
        <v>43647</v>
      </c>
      <c r="C142" s="40">
        <v>43677</v>
      </c>
      <c r="D142" s="2" t="s">
        <v>110</v>
      </c>
      <c r="E142" s="2" t="s">
        <v>943</v>
      </c>
      <c r="F142" s="2" t="s">
        <v>407</v>
      </c>
      <c r="G142" s="2" t="s">
        <v>944</v>
      </c>
      <c r="H142" s="2" t="s">
        <v>945</v>
      </c>
      <c r="I142" s="2" t="s">
        <v>444</v>
      </c>
      <c r="J142" s="2" t="s">
        <v>112</v>
      </c>
      <c r="K142" s="2" t="s">
        <v>121</v>
      </c>
      <c r="L142" s="2" t="s">
        <v>447</v>
      </c>
      <c r="M142" s="2" t="s">
        <v>946</v>
      </c>
      <c r="N142" s="2" t="s">
        <v>121</v>
      </c>
      <c r="O142" s="2" t="s">
        <v>147</v>
      </c>
      <c r="P142" s="25" t="s">
        <v>584</v>
      </c>
      <c r="Q142" s="2" t="s">
        <v>154</v>
      </c>
      <c r="R142" s="2" t="s">
        <v>947</v>
      </c>
      <c r="S142" s="2">
        <v>480</v>
      </c>
      <c r="T142" s="21" t="s">
        <v>1043</v>
      </c>
      <c r="U142" s="25" t="s">
        <v>188</v>
      </c>
      <c r="V142" s="2" t="s">
        <v>948</v>
      </c>
      <c r="W142" s="2">
        <v>1</v>
      </c>
      <c r="X142" s="2" t="s">
        <v>571</v>
      </c>
      <c r="Y142" s="13">
        <v>28</v>
      </c>
      <c r="Z142" s="2" t="s">
        <v>571</v>
      </c>
      <c r="AA142" s="18">
        <v>24</v>
      </c>
      <c r="AB142" s="2" t="s">
        <v>121</v>
      </c>
      <c r="AC142" s="6">
        <v>78320</v>
      </c>
      <c r="AD142" s="2" t="s">
        <v>560</v>
      </c>
      <c r="AE142" s="2" t="s">
        <v>560</v>
      </c>
      <c r="AF142" s="2" t="s">
        <v>560</v>
      </c>
      <c r="AG142" s="2" t="s">
        <v>560</v>
      </c>
      <c r="AH142" s="2" t="s">
        <v>943</v>
      </c>
      <c r="AI142" s="2" t="s">
        <v>407</v>
      </c>
      <c r="AJ142" s="2" t="s">
        <v>944</v>
      </c>
      <c r="AK142" s="2" t="s">
        <v>560</v>
      </c>
      <c r="AL142" s="2" t="s">
        <v>560</v>
      </c>
      <c r="AM142" s="2" t="s">
        <v>110</v>
      </c>
      <c r="AN142" s="2" t="s">
        <v>560</v>
      </c>
      <c r="AO142" s="2" t="s">
        <v>560</v>
      </c>
      <c r="AP142" s="2" t="s">
        <v>560</v>
      </c>
      <c r="AQ142" s="46" t="s">
        <v>1257</v>
      </c>
      <c r="AR142" s="2" t="s">
        <v>560</v>
      </c>
      <c r="AS142" s="2" t="s">
        <v>1134</v>
      </c>
      <c r="AT142" s="19">
        <v>43707</v>
      </c>
      <c r="AU142" s="19">
        <v>43677</v>
      </c>
      <c r="AV142" s="2" t="s">
        <v>815</v>
      </c>
    </row>
    <row r="143" spans="1:48" s="2" customFormat="1" ht="12.75" customHeight="1">
      <c r="A143" s="39">
        <v>2019</v>
      </c>
      <c r="B143" s="40">
        <v>43647</v>
      </c>
      <c r="C143" s="40">
        <v>43677</v>
      </c>
      <c r="D143" s="2" t="s">
        <v>110</v>
      </c>
      <c r="E143" s="2" t="s">
        <v>949</v>
      </c>
      <c r="F143" s="2" t="s">
        <v>950</v>
      </c>
      <c r="G143" s="2" t="s">
        <v>951</v>
      </c>
      <c r="H143" s="2" t="s">
        <v>952</v>
      </c>
      <c r="I143" s="2" t="s">
        <v>444</v>
      </c>
      <c r="J143" s="2" t="s">
        <v>112</v>
      </c>
      <c r="K143" s="2" t="s">
        <v>133</v>
      </c>
      <c r="L143" s="2" t="s">
        <v>447</v>
      </c>
      <c r="M143" s="2" t="s">
        <v>953</v>
      </c>
      <c r="N143" s="2" t="s">
        <v>133</v>
      </c>
      <c r="O143" s="2" t="s">
        <v>147</v>
      </c>
      <c r="P143" s="25" t="s">
        <v>585</v>
      </c>
      <c r="Q143" s="2" t="s">
        <v>148</v>
      </c>
      <c r="R143" s="2" t="s">
        <v>954</v>
      </c>
      <c r="S143" s="2" t="s">
        <v>629</v>
      </c>
      <c r="T143" s="21" t="s">
        <v>1043</v>
      </c>
      <c r="U143" s="2" t="s">
        <v>179</v>
      </c>
      <c r="V143" s="21" t="s">
        <v>1043</v>
      </c>
      <c r="W143" s="2">
        <v>1</v>
      </c>
      <c r="X143" s="2" t="s">
        <v>955</v>
      </c>
      <c r="Y143" s="13">
        <v>73</v>
      </c>
      <c r="Z143" s="2" t="s">
        <v>955</v>
      </c>
      <c r="AA143" s="18">
        <v>14</v>
      </c>
      <c r="AB143" s="2" t="s">
        <v>133</v>
      </c>
      <c r="AC143" s="2" t="s">
        <v>560</v>
      </c>
      <c r="AD143" s="2" t="s">
        <v>560</v>
      </c>
      <c r="AE143" s="2" t="s">
        <v>560</v>
      </c>
      <c r="AF143" s="2" t="s">
        <v>560</v>
      </c>
      <c r="AG143" s="2" t="s">
        <v>560</v>
      </c>
      <c r="AH143" s="2" t="s">
        <v>949</v>
      </c>
      <c r="AI143" s="2" t="s">
        <v>950</v>
      </c>
      <c r="AJ143" s="2" t="s">
        <v>951</v>
      </c>
      <c r="AK143" s="2" t="s">
        <v>560</v>
      </c>
      <c r="AL143" s="2" t="s">
        <v>560</v>
      </c>
      <c r="AM143" s="2" t="s">
        <v>110</v>
      </c>
      <c r="AN143" s="2" t="s">
        <v>560</v>
      </c>
      <c r="AO143" s="2" t="s">
        <v>560</v>
      </c>
      <c r="AP143" s="2" t="s">
        <v>560</v>
      </c>
      <c r="AQ143" s="46" t="s">
        <v>1257</v>
      </c>
      <c r="AR143" s="2" t="s">
        <v>560</v>
      </c>
      <c r="AS143" s="2" t="s">
        <v>1134</v>
      </c>
      <c r="AT143" s="19">
        <v>43707</v>
      </c>
      <c r="AU143" s="19">
        <v>43677</v>
      </c>
      <c r="AV143" s="2" t="s">
        <v>815</v>
      </c>
    </row>
    <row r="144" spans="1:48" s="2" customFormat="1" ht="15">
      <c r="A144" s="39">
        <v>2019</v>
      </c>
      <c r="B144" s="40">
        <v>43647</v>
      </c>
      <c r="C144" s="40">
        <v>43677</v>
      </c>
      <c r="D144" s="2" t="s">
        <v>111</v>
      </c>
      <c r="E144" s="22" t="s">
        <v>560</v>
      </c>
      <c r="F144" s="22" t="s">
        <v>560</v>
      </c>
      <c r="G144" s="22" t="s">
        <v>560</v>
      </c>
      <c r="H144" s="2" t="s">
        <v>956</v>
      </c>
      <c r="I144" s="2" t="s">
        <v>445</v>
      </c>
      <c r="J144" s="2" t="s">
        <v>112</v>
      </c>
      <c r="K144" s="2" t="s">
        <v>121</v>
      </c>
      <c r="L144" s="2" t="s">
        <v>447</v>
      </c>
      <c r="M144" s="2" t="s">
        <v>957</v>
      </c>
      <c r="N144" s="2" t="s">
        <v>121</v>
      </c>
      <c r="O144" s="2" t="s">
        <v>147</v>
      </c>
      <c r="P144" s="24" t="s">
        <v>586</v>
      </c>
      <c r="Q144" s="2" t="s">
        <v>148</v>
      </c>
      <c r="R144" s="2" t="s">
        <v>958</v>
      </c>
      <c r="S144" s="2">
        <v>925</v>
      </c>
      <c r="T144" s="21" t="s">
        <v>1043</v>
      </c>
      <c r="U144" s="2" t="s">
        <v>179</v>
      </c>
      <c r="V144" s="21" t="s">
        <v>1043</v>
      </c>
      <c r="W144" s="2">
        <v>1</v>
      </c>
      <c r="X144" s="2" t="s">
        <v>571</v>
      </c>
      <c r="Y144" s="13">
        <v>28</v>
      </c>
      <c r="Z144" s="2" t="s">
        <v>571</v>
      </c>
      <c r="AA144" s="18">
        <v>24</v>
      </c>
      <c r="AB144" s="2" t="s">
        <v>121</v>
      </c>
      <c r="AC144" s="6">
        <v>78117</v>
      </c>
      <c r="AD144" s="2" t="s">
        <v>560</v>
      </c>
      <c r="AE144" s="2" t="s">
        <v>560</v>
      </c>
      <c r="AF144" s="2" t="s">
        <v>560</v>
      </c>
      <c r="AG144" s="2" t="s">
        <v>560</v>
      </c>
      <c r="AH144" s="2" t="s">
        <v>560</v>
      </c>
      <c r="AI144" s="2" t="s">
        <v>560</v>
      </c>
      <c r="AJ144" s="2" t="s">
        <v>560</v>
      </c>
      <c r="AK144" s="2" t="s">
        <v>560</v>
      </c>
      <c r="AL144" s="2" t="s">
        <v>560</v>
      </c>
      <c r="AM144" s="2" t="s">
        <v>814</v>
      </c>
      <c r="AN144" s="34" t="s">
        <v>959</v>
      </c>
      <c r="AO144" s="2">
        <v>4448236020</v>
      </c>
      <c r="AP144" s="2" t="s">
        <v>560</v>
      </c>
      <c r="AQ144" s="46" t="s">
        <v>1257</v>
      </c>
      <c r="AR144" s="2" t="s">
        <v>560</v>
      </c>
      <c r="AS144" s="2" t="s">
        <v>1134</v>
      </c>
      <c r="AT144" s="19">
        <v>43707</v>
      </c>
      <c r="AU144" s="19">
        <v>43677</v>
      </c>
      <c r="AV144" s="2" t="s">
        <v>815</v>
      </c>
    </row>
    <row r="145" spans="1:48" s="2" customFormat="1" ht="15">
      <c r="A145" s="39">
        <v>2019</v>
      </c>
      <c r="B145" s="40">
        <v>43647</v>
      </c>
      <c r="C145" s="40">
        <v>43677</v>
      </c>
      <c r="D145" s="2" t="s">
        <v>111</v>
      </c>
      <c r="E145" s="22" t="s">
        <v>560</v>
      </c>
      <c r="F145" s="22" t="s">
        <v>560</v>
      </c>
      <c r="G145" s="22" t="s">
        <v>560</v>
      </c>
      <c r="H145" s="2" t="s">
        <v>960</v>
      </c>
      <c r="I145" s="2" t="s">
        <v>445</v>
      </c>
      <c r="J145" s="2" t="s">
        <v>112</v>
      </c>
      <c r="K145" s="2" t="s">
        <v>133</v>
      </c>
      <c r="L145" s="2" t="s">
        <v>447</v>
      </c>
      <c r="M145" s="2" t="s">
        <v>961</v>
      </c>
      <c r="N145" s="2" t="s">
        <v>133</v>
      </c>
      <c r="O145" s="2" t="s">
        <v>147</v>
      </c>
      <c r="P145" s="24" t="s">
        <v>586</v>
      </c>
      <c r="Q145" s="2" t="s">
        <v>154</v>
      </c>
      <c r="R145" s="2" t="s">
        <v>962</v>
      </c>
      <c r="S145" s="2" t="s">
        <v>629</v>
      </c>
      <c r="T145" s="21" t="s">
        <v>1043</v>
      </c>
      <c r="U145" s="2" t="s">
        <v>179</v>
      </c>
      <c r="V145" s="21" t="s">
        <v>1043</v>
      </c>
      <c r="W145" s="2">
        <v>1</v>
      </c>
      <c r="X145" s="2" t="s">
        <v>575</v>
      </c>
      <c r="Y145" s="13">
        <v>39</v>
      </c>
      <c r="Z145" s="2" t="s">
        <v>575</v>
      </c>
      <c r="AA145" s="18">
        <v>14</v>
      </c>
      <c r="AB145" s="2" t="s">
        <v>133</v>
      </c>
      <c r="AC145" s="6">
        <v>44610</v>
      </c>
      <c r="AD145" s="2" t="s">
        <v>560</v>
      </c>
      <c r="AE145" s="2" t="s">
        <v>560</v>
      </c>
      <c r="AF145" s="2" t="s">
        <v>560</v>
      </c>
      <c r="AG145" s="2" t="s">
        <v>560</v>
      </c>
      <c r="AH145" s="2" t="s">
        <v>560</v>
      </c>
      <c r="AI145" s="2" t="s">
        <v>560</v>
      </c>
      <c r="AJ145" s="2" t="s">
        <v>560</v>
      </c>
      <c r="AK145" s="2" t="s">
        <v>560</v>
      </c>
      <c r="AL145" s="2" t="s">
        <v>560</v>
      </c>
      <c r="AM145" s="2" t="s">
        <v>814</v>
      </c>
      <c r="AN145" s="34" t="s">
        <v>964</v>
      </c>
      <c r="AO145" s="2">
        <v>3330014745</v>
      </c>
      <c r="AP145" s="34" t="s">
        <v>963</v>
      </c>
      <c r="AQ145" s="46" t="s">
        <v>1257</v>
      </c>
      <c r="AR145" s="2" t="s">
        <v>560</v>
      </c>
      <c r="AS145" s="2" t="s">
        <v>1134</v>
      </c>
      <c r="AT145" s="19">
        <v>43707</v>
      </c>
      <c r="AU145" s="19">
        <v>43677</v>
      </c>
      <c r="AV145" s="2" t="s">
        <v>815</v>
      </c>
    </row>
    <row r="146" spans="1:48" s="2" customFormat="1" ht="15">
      <c r="A146" s="39">
        <v>2019</v>
      </c>
      <c r="B146" s="40">
        <v>43647</v>
      </c>
      <c r="C146" s="40">
        <v>43677</v>
      </c>
      <c r="D146" s="2" t="s">
        <v>111</v>
      </c>
      <c r="E146" s="22" t="s">
        <v>560</v>
      </c>
      <c r="F146" s="22" t="s">
        <v>560</v>
      </c>
      <c r="G146" s="22" t="s">
        <v>560</v>
      </c>
      <c r="H146" s="2" t="s">
        <v>965</v>
      </c>
      <c r="I146" s="2" t="s">
        <v>445</v>
      </c>
      <c r="J146" s="2" t="s">
        <v>112</v>
      </c>
      <c r="K146" s="2" t="s">
        <v>121</v>
      </c>
      <c r="L146" s="2" t="s">
        <v>447</v>
      </c>
      <c r="M146" s="2" t="s">
        <v>966</v>
      </c>
      <c r="N146" s="2" t="s">
        <v>121</v>
      </c>
      <c r="O146" s="2" t="s">
        <v>147</v>
      </c>
      <c r="P146" s="2" t="s">
        <v>587</v>
      </c>
      <c r="Q146" s="2" t="s">
        <v>154</v>
      </c>
      <c r="R146" s="2" t="s">
        <v>925</v>
      </c>
      <c r="S146" s="2">
        <v>21</v>
      </c>
      <c r="T146" s="21" t="s">
        <v>1043</v>
      </c>
      <c r="U146" s="2" t="s">
        <v>179</v>
      </c>
      <c r="V146" s="2" t="s">
        <v>613</v>
      </c>
      <c r="W146" s="2">
        <v>1</v>
      </c>
      <c r="X146" s="2" t="s">
        <v>571</v>
      </c>
      <c r="Y146" s="13">
        <v>28</v>
      </c>
      <c r="Z146" s="2" t="s">
        <v>571</v>
      </c>
      <c r="AA146" s="18">
        <v>24</v>
      </c>
      <c r="AB146" s="2" t="s">
        <v>121</v>
      </c>
      <c r="AC146" s="6">
        <v>78000</v>
      </c>
      <c r="AD146" s="2" t="s">
        <v>560</v>
      </c>
      <c r="AE146" s="2" t="s">
        <v>560</v>
      </c>
      <c r="AF146" s="2" t="s">
        <v>560</v>
      </c>
      <c r="AG146" s="2" t="s">
        <v>560</v>
      </c>
      <c r="AH146" s="2" t="s">
        <v>560</v>
      </c>
      <c r="AI146" s="2" t="s">
        <v>560</v>
      </c>
      <c r="AJ146" s="2" t="s">
        <v>560</v>
      </c>
      <c r="AK146" s="2" t="s">
        <v>560</v>
      </c>
      <c r="AL146" s="2" t="s">
        <v>560</v>
      </c>
      <c r="AM146" s="2" t="s">
        <v>814</v>
      </c>
      <c r="AN146" s="34" t="s">
        <v>968</v>
      </c>
      <c r="AO146" s="2">
        <v>4448130317</v>
      </c>
      <c r="AP146" s="34" t="s">
        <v>967</v>
      </c>
      <c r="AQ146" s="46" t="s">
        <v>1257</v>
      </c>
      <c r="AR146" s="2" t="s">
        <v>560</v>
      </c>
      <c r="AS146" s="2" t="s">
        <v>1134</v>
      </c>
      <c r="AT146" s="19">
        <v>43707</v>
      </c>
      <c r="AU146" s="19">
        <v>43677</v>
      </c>
      <c r="AV146" s="2" t="s">
        <v>815</v>
      </c>
    </row>
    <row r="147" spans="1:48" s="2" customFormat="1" ht="15">
      <c r="A147" s="39">
        <v>2019</v>
      </c>
      <c r="B147" s="40">
        <v>43647</v>
      </c>
      <c r="C147" s="40">
        <v>43677</v>
      </c>
      <c r="D147" s="2" t="s">
        <v>111</v>
      </c>
      <c r="E147" s="22" t="s">
        <v>560</v>
      </c>
      <c r="F147" s="22" t="s">
        <v>560</v>
      </c>
      <c r="G147" s="22" t="s">
        <v>560</v>
      </c>
      <c r="H147" s="2" t="s">
        <v>969</v>
      </c>
      <c r="I147" s="2" t="s">
        <v>445</v>
      </c>
      <c r="J147" s="2" t="s">
        <v>112</v>
      </c>
      <c r="K147" s="2" t="s">
        <v>121</v>
      </c>
      <c r="L147" s="2" t="s">
        <v>447</v>
      </c>
      <c r="M147" s="2" t="s">
        <v>970</v>
      </c>
      <c r="N147" s="2" t="s">
        <v>121</v>
      </c>
      <c r="O147" s="2" t="s">
        <v>147</v>
      </c>
      <c r="P147" s="2" t="s">
        <v>587</v>
      </c>
      <c r="Q147" s="2" t="s">
        <v>154</v>
      </c>
      <c r="R147" s="2" t="s">
        <v>709</v>
      </c>
      <c r="S147" s="2">
        <v>320</v>
      </c>
      <c r="T147" s="21" t="s">
        <v>1043</v>
      </c>
      <c r="U147" s="2" t="s">
        <v>179</v>
      </c>
      <c r="V147" s="2" t="s">
        <v>613</v>
      </c>
      <c r="W147" s="2">
        <v>1</v>
      </c>
      <c r="X147" s="2" t="s">
        <v>571</v>
      </c>
      <c r="Y147" s="13">
        <v>28</v>
      </c>
      <c r="Z147" s="2" t="s">
        <v>571</v>
      </c>
      <c r="AA147" s="18">
        <v>24</v>
      </c>
      <c r="AB147" s="2" t="s">
        <v>121</v>
      </c>
      <c r="AC147" s="6">
        <v>78000</v>
      </c>
      <c r="AD147" s="2" t="s">
        <v>560</v>
      </c>
      <c r="AE147" s="2" t="s">
        <v>560</v>
      </c>
      <c r="AF147" s="2" t="s">
        <v>560</v>
      </c>
      <c r="AG147" s="2" t="s">
        <v>560</v>
      </c>
      <c r="AH147" s="2" t="s">
        <v>560</v>
      </c>
      <c r="AI147" s="2" t="s">
        <v>560</v>
      </c>
      <c r="AJ147" s="2" t="s">
        <v>560</v>
      </c>
      <c r="AK147" s="2" t="s">
        <v>560</v>
      </c>
      <c r="AL147" s="2" t="s">
        <v>560</v>
      </c>
      <c r="AM147" s="2" t="s">
        <v>814</v>
      </c>
      <c r="AN147" s="34" t="s">
        <v>972</v>
      </c>
      <c r="AO147" s="2">
        <v>4448122676</v>
      </c>
      <c r="AP147" s="34" t="s">
        <v>971</v>
      </c>
      <c r="AQ147" s="46" t="s">
        <v>1257</v>
      </c>
      <c r="AR147" s="2" t="s">
        <v>560</v>
      </c>
      <c r="AS147" s="2" t="s">
        <v>1134</v>
      </c>
      <c r="AT147" s="19">
        <v>43707</v>
      </c>
      <c r="AU147" s="19">
        <v>43677</v>
      </c>
      <c r="AV147" s="2" t="s">
        <v>815</v>
      </c>
    </row>
    <row r="148" spans="1:48" s="2" customFormat="1" ht="15">
      <c r="A148" s="39">
        <v>2019</v>
      </c>
      <c r="B148" s="40">
        <v>43647</v>
      </c>
      <c r="C148" s="40">
        <v>43677</v>
      </c>
      <c r="D148" s="2" t="s">
        <v>111</v>
      </c>
      <c r="E148" s="22" t="s">
        <v>560</v>
      </c>
      <c r="F148" s="22" t="s">
        <v>560</v>
      </c>
      <c r="G148" s="22" t="s">
        <v>560</v>
      </c>
      <c r="H148" s="2" t="s">
        <v>973</v>
      </c>
      <c r="I148" s="2" t="s">
        <v>445</v>
      </c>
      <c r="J148" s="2" t="s">
        <v>112</v>
      </c>
      <c r="K148" s="2" t="s">
        <v>121</v>
      </c>
      <c r="L148" s="2" t="s">
        <v>447</v>
      </c>
      <c r="M148" s="2" t="s">
        <v>974</v>
      </c>
      <c r="N148" s="2" t="s">
        <v>121</v>
      </c>
      <c r="O148" s="2" t="s">
        <v>147</v>
      </c>
      <c r="P148" s="24" t="s">
        <v>586</v>
      </c>
      <c r="Q148" s="2" t="s">
        <v>154</v>
      </c>
      <c r="R148" s="2" t="s">
        <v>975</v>
      </c>
      <c r="S148" s="2">
        <v>250</v>
      </c>
      <c r="T148" s="21" t="s">
        <v>1043</v>
      </c>
      <c r="U148" s="2" t="s">
        <v>179</v>
      </c>
      <c r="V148" s="2" t="s">
        <v>613</v>
      </c>
      <c r="W148" s="2">
        <v>1</v>
      </c>
      <c r="X148" s="2" t="s">
        <v>571</v>
      </c>
      <c r="Y148" s="13">
        <v>28</v>
      </c>
      <c r="Z148" s="2" t="s">
        <v>571</v>
      </c>
      <c r="AA148" s="18">
        <v>24</v>
      </c>
      <c r="AB148" s="2" t="s">
        <v>121</v>
      </c>
      <c r="AC148" s="6">
        <v>78000</v>
      </c>
      <c r="AD148" s="2" t="s">
        <v>560</v>
      </c>
      <c r="AE148" s="2" t="s">
        <v>560</v>
      </c>
      <c r="AF148" s="2" t="s">
        <v>560</v>
      </c>
      <c r="AG148" s="2" t="s">
        <v>560</v>
      </c>
      <c r="AH148" s="2" t="s">
        <v>560</v>
      </c>
      <c r="AI148" s="2" t="s">
        <v>560</v>
      </c>
      <c r="AJ148" s="2" t="s">
        <v>560</v>
      </c>
      <c r="AK148" s="2" t="s">
        <v>560</v>
      </c>
      <c r="AL148" s="2" t="s">
        <v>560</v>
      </c>
      <c r="AM148" s="2" t="s">
        <v>814</v>
      </c>
      <c r="AN148" s="34" t="s">
        <v>977</v>
      </c>
      <c r="AO148" s="2">
        <v>5555380500</v>
      </c>
      <c r="AP148" s="34" t="s">
        <v>976</v>
      </c>
      <c r="AQ148" s="46" t="s">
        <v>1257</v>
      </c>
      <c r="AR148" s="2" t="s">
        <v>560</v>
      </c>
      <c r="AS148" s="2" t="s">
        <v>1134</v>
      </c>
      <c r="AT148" s="19">
        <v>43707</v>
      </c>
      <c r="AU148" s="19">
        <v>43677</v>
      </c>
      <c r="AV148" s="2" t="s">
        <v>815</v>
      </c>
    </row>
    <row r="149" spans="1:48" s="2" customFormat="1" ht="15">
      <c r="A149" s="39">
        <v>2019</v>
      </c>
      <c r="B149" s="40">
        <v>43647</v>
      </c>
      <c r="C149" s="40">
        <v>43677</v>
      </c>
      <c r="D149" s="2" t="s">
        <v>110</v>
      </c>
      <c r="E149" s="2" t="s">
        <v>816</v>
      </c>
      <c r="F149" s="2" t="s">
        <v>978</v>
      </c>
      <c r="G149" s="2" t="s">
        <v>419</v>
      </c>
      <c r="H149" s="2" t="s">
        <v>979</v>
      </c>
      <c r="I149" s="2" t="s">
        <v>444</v>
      </c>
      <c r="J149" s="2" t="s">
        <v>112</v>
      </c>
      <c r="K149" s="2" t="s">
        <v>121</v>
      </c>
      <c r="L149" s="2" t="s">
        <v>447</v>
      </c>
      <c r="M149" s="2" t="s">
        <v>980</v>
      </c>
      <c r="N149" s="2" t="s">
        <v>121</v>
      </c>
      <c r="O149" s="2" t="s">
        <v>147</v>
      </c>
      <c r="P149" s="25" t="s">
        <v>585</v>
      </c>
      <c r="Q149" s="2" t="s">
        <v>154</v>
      </c>
      <c r="R149" s="2" t="s">
        <v>981</v>
      </c>
      <c r="S149" s="2">
        <v>220</v>
      </c>
      <c r="T149" s="21" t="s">
        <v>1043</v>
      </c>
      <c r="U149" s="2" t="s">
        <v>179</v>
      </c>
      <c r="V149" s="2" t="s">
        <v>613</v>
      </c>
      <c r="W149" s="2">
        <v>1</v>
      </c>
      <c r="X149" s="2" t="s">
        <v>571</v>
      </c>
      <c r="Y149" s="13">
        <v>28</v>
      </c>
      <c r="Z149" s="2" t="s">
        <v>571</v>
      </c>
      <c r="AA149" s="18">
        <v>24</v>
      </c>
      <c r="AB149" s="2" t="s">
        <v>121</v>
      </c>
      <c r="AC149" s="6">
        <v>78000</v>
      </c>
      <c r="AD149" s="2" t="s">
        <v>560</v>
      </c>
      <c r="AE149" s="2" t="s">
        <v>560</v>
      </c>
      <c r="AF149" s="2" t="s">
        <v>560</v>
      </c>
      <c r="AG149" s="2" t="s">
        <v>560</v>
      </c>
      <c r="AH149" s="2" t="s">
        <v>816</v>
      </c>
      <c r="AI149" s="2" t="s">
        <v>978</v>
      </c>
      <c r="AJ149" s="2" t="s">
        <v>419</v>
      </c>
      <c r="AK149" s="2">
        <v>4448146194</v>
      </c>
      <c r="AL149" s="34" t="s">
        <v>982</v>
      </c>
      <c r="AM149" s="2" t="s">
        <v>110</v>
      </c>
      <c r="AN149" s="2" t="s">
        <v>560</v>
      </c>
      <c r="AO149" s="2">
        <v>4448146194</v>
      </c>
      <c r="AP149" s="34" t="s">
        <v>982</v>
      </c>
      <c r="AQ149" s="46" t="s">
        <v>1257</v>
      </c>
      <c r="AR149" s="2" t="s">
        <v>560</v>
      </c>
      <c r="AS149" s="2" t="s">
        <v>1134</v>
      </c>
      <c r="AT149" s="19">
        <v>43707</v>
      </c>
      <c r="AU149" s="19">
        <v>43677</v>
      </c>
      <c r="AV149" s="2" t="s">
        <v>815</v>
      </c>
    </row>
    <row r="150" spans="1:48" s="2" customFormat="1" ht="15">
      <c r="A150" s="39">
        <v>2019</v>
      </c>
      <c r="B150" s="40">
        <v>43647</v>
      </c>
      <c r="C150" s="40">
        <v>43677</v>
      </c>
      <c r="D150" s="2" t="s">
        <v>111</v>
      </c>
      <c r="E150" s="22" t="s">
        <v>560</v>
      </c>
      <c r="F150" s="22" t="s">
        <v>560</v>
      </c>
      <c r="G150" s="22" t="s">
        <v>560</v>
      </c>
      <c r="H150" s="2" t="s">
        <v>983</v>
      </c>
      <c r="I150" s="2" t="s">
        <v>445</v>
      </c>
      <c r="J150" s="2" t="s">
        <v>112</v>
      </c>
      <c r="K150" s="2" t="s">
        <v>121</v>
      </c>
      <c r="L150" s="2" t="s">
        <v>447</v>
      </c>
      <c r="M150" s="2" t="s">
        <v>984</v>
      </c>
      <c r="N150" s="2" t="s">
        <v>121</v>
      </c>
      <c r="O150" s="2" t="s">
        <v>147</v>
      </c>
      <c r="P150" s="2" t="s">
        <v>587</v>
      </c>
      <c r="Q150" s="2" t="s">
        <v>154</v>
      </c>
      <c r="R150" s="2" t="s">
        <v>985</v>
      </c>
      <c r="S150" s="2">
        <v>622</v>
      </c>
      <c r="T150" s="21" t="s">
        <v>1043</v>
      </c>
      <c r="U150" s="2" t="s">
        <v>179</v>
      </c>
      <c r="V150" s="2" t="s">
        <v>986</v>
      </c>
      <c r="W150" s="2">
        <v>1</v>
      </c>
      <c r="X150" s="2" t="s">
        <v>571</v>
      </c>
      <c r="Y150" s="13">
        <v>28</v>
      </c>
      <c r="Z150" s="2" t="s">
        <v>571</v>
      </c>
      <c r="AA150" s="18">
        <v>24</v>
      </c>
      <c r="AB150" s="2" t="s">
        <v>121</v>
      </c>
      <c r="AC150" s="6">
        <v>78216</v>
      </c>
      <c r="AD150" s="2" t="s">
        <v>560</v>
      </c>
      <c r="AE150" s="2" t="s">
        <v>560</v>
      </c>
      <c r="AF150" s="2" t="s">
        <v>560</v>
      </c>
      <c r="AG150" s="2" t="s">
        <v>560</v>
      </c>
      <c r="AH150" s="2" t="s">
        <v>560</v>
      </c>
      <c r="AI150" s="2" t="s">
        <v>560</v>
      </c>
      <c r="AJ150" s="2" t="s">
        <v>560</v>
      </c>
      <c r="AK150" s="2" t="s">
        <v>560</v>
      </c>
      <c r="AL150" s="2" t="s">
        <v>560</v>
      </c>
      <c r="AM150" s="2" t="s">
        <v>814</v>
      </c>
      <c r="AN150" s="34" t="s">
        <v>988</v>
      </c>
      <c r="AO150" s="2">
        <v>4441280943</v>
      </c>
      <c r="AP150" s="34" t="s">
        <v>987</v>
      </c>
      <c r="AQ150" s="46" t="s">
        <v>1257</v>
      </c>
      <c r="AR150" s="2" t="s">
        <v>560</v>
      </c>
      <c r="AS150" s="2" t="s">
        <v>1134</v>
      </c>
      <c r="AT150" s="19">
        <v>43707</v>
      </c>
      <c r="AU150" s="19">
        <v>43677</v>
      </c>
      <c r="AV150" s="2" t="s">
        <v>815</v>
      </c>
    </row>
    <row r="151" spans="1:48" s="2" customFormat="1" ht="12.75" customHeight="1">
      <c r="A151" s="39">
        <v>2019</v>
      </c>
      <c r="B151" s="40">
        <v>43647</v>
      </c>
      <c r="C151" s="40">
        <v>43677</v>
      </c>
      <c r="D151" s="2" t="s">
        <v>110</v>
      </c>
      <c r="E151" s="2" t="s">
        <v>989</v>
      </c>
      <c r="F151" s="2" t="s">
        <v>374</v>
      </c>
      <c r="G151" s="2" t="s">
        <v>990</v>
      </c>
      <c r="H151" s="2" t="s">
        <v>991</v>
      </c>
      <c r="I151" s="2" t="s">
        <v>444</v>
      </c>
      <c r="J151" s="2" t="s">
        <v>112</v>
      </c>
      <c r="K151" s="2" t="s">
        <v>121</v>
      </c>
      <c r="L151" s="2" t="s">
        <v>447</v>
      </c>
      <c r="M151" s="2" t="s">
        <v>992</v>
      </c>
      <c r="N151" s="2" t="s">
        <v>133</v>
      </c>
      <c r="O151" s="2" t="s">
        <v>147</v>
      </c>
      <c r="P151" s="25" t="s">
        <v>585</v>
      </c>
      <c r="Q151" s="2" t="s">
        <v>154</v>
      </c>
      <c r="R151" s="2" t="s">
        <v>629</v>
      </c>
      <c r="S151" s="2" t="s">
        <v>629</v>
      </c>
      <c r="T151" s="21" t="s">
        <v>1043</v>
      </c>
      <c r="U151" s="2" t="s">
        <v>179</v>
      </c>
      <c r="V151" s="21" t="s">
        <v>1043</v>
      </c>
      <c r="W151" s="2">
        <v>1</v>
      </c>
      <c r="X151" s="2" t="s">
        <v>993</v>
      </c>
      <c r="Y151" s="13">
        <v>98</v>
      </c>
      <c r="Z151" s="2" t="s">
        <v>993</v>
      </c>
      <c r="AA151" s="18">
        <v>14</v>
      </c>
      <c r="AB151" s="2" t="s">
        <v>133</v>
      </c>
      <c r="AC151" s="6">
        <v>45500</v>
      </c>
      <c r="AD151" s="2" t="s">
        <v>560</v>
      </c>
      <c r="AE151" s="2" t="s">
        <v>560</v>
      </c>
      <c r="AF151" s="2" t="s">
        <v>560</v>
      </c>
      <c r="AG151" s="2" t="s">
        <v>560</v>
      </c>
      <c r="AH151" s="2" t="s">
        <v>989</v>
      </c>
      <c r="AI151" s="2" t="s">
        <v>374</v>
      </c>
      <c r="AJ151" s="2" t="s">
        <v>990</v>
      </c>
      <c r="AK151" s="2" t="s">
        <v>990</v>
      </c>
      <c r="AL151" s="2" t="s">
        <v>560</v>
      </c>
      <c r="AM151" s="2" t="s">
        <v>110</v>
      </c>
      <c r="AN151" s="2" t="s">
        <v>560</v>
      </c>
      <c r="AO151" s="2" t="s">
        <v>560</v>
      </c>
      <c r="AP151" s="2" t="s">
        <v>560</v>
      </c>
      <c r="AQ151" s="46" t="s">
        <v>1257</v>
      </c>
      <c r="AR151" s="2" t="s">
        <v>560</v>
      </c>
      <c r="AS151" s="2" t="s">
        <v>1134</v>
      </c>
      <c r="AT151" s="19">
        <v>43707</v>
      </c>
      <c r="AU151" s="19">
        <v>43677</v>
      </c>
      <c r="AV151" s="2" t="s">
        <v>815</v>
      </c>
    </row>
    <row r="152" spans="1:48" s="2" customFormat="1" ht="15">
      <c r="A152" s="39">
        <v>2019</v>
      </c>
      <c r="B152" s="40">
        <v>43647</v>
      </c>
      <c r="C152" s="40">
        <v>43677</v>
      </c>
      <c r="D152" s="2" t="s">
        <v>110</v>
      </c>
      <c r="E152" s="2" t="s">
        <v>995</v>
      </c>
      <c r="F152" s="2" t="s">
        <v>996</v>
      </c>
      <c r="G152" s="2" t="s">
        <v>997</v>
      </c>
      <c r="H152" s="2" t="s">
        <v>994</v>
      </c>
      <c r="I152" s="2" t="s">
        <v>444</v>
      </c>
      <c r="J152" s="2" t="s">
        <v>112</v>
      </c>
      <c r="K152" s="2" t="s">
        <v>121</v>
      </c>
      <c r="L152" s="2" t="s">
        <v>447</v>
      </c>
      <c r="M152" s="2" t="s">
        <v>998</v>
      </c>
      <c r="N152" s="2" t="s">
        <v>121</v>
      </c>
      <c r="O152" s="2" t="s">
        <v>147</v>
      </c>
      <c r="P152" s="25" t="s">
        <v>585</v>
      </c>
      <c r="Q152" s="2" t="s">
        <v>154</v>
      </c>
      <c r="R152" s="2" t="s">
        <v>562</v>
      </c>
      <c r="S152" s="2">
        <v>410</v>
      </c>
      <c r="T152" s="21" t="s">
        <v>1043</v>
      </c>
      <c r="U152" s="2" t="s">
        <v>179</v>
      </c>
      <c r="V152" s="2" t="s">
        <v>613</v>
      </c>
      <c r="W152" s="2">
        <v>1</v>
      </c>
      <c r="X152" s="2" t="s">
        <v>571</v>
      </c>
      <c r="Y152" s="13">
        <v>28</v>
      </c>
      <c r="Z152" s="2" t="s">
        <v>571</v>
      </c>
      <c r="AA152" s="18">
        <v>24</v>
      </c>
      <c r="AB152" s="2" t="s">
        <v>121</v>
      </c>
      <c r="AC152" s="6">
        <v>78000</v>
      </c>
      <c r="AD152" s="2" t="s">
        <v>560</v>
      </c>
      <c r="AE152" s="2" t="s">
        <v>560</v>
      </c>
      <c r="AF152" s="2" t="s">
        <v>560</v>
      </c>
      <c r="AG152" s="2" t="s">
        <v>560</v>
      </c>
      <c r="AH152" s="2" t="s">
        <v>995</v>
      </c>
      <c r="AI152" s="2" t="s">
        <v>996</v>
      </c>
      <c r="AJ152" s="2" t="s">
        <v>997</v>
      </c>
      <c r="AK152" s="2">
        <v>4448128603</v>
      </c>
      <c r="AL152" s="34" t="s">
        <v>999</v>
      </c>
      <c r="AM152" s="2" t="s">
        <v>110</v>
      </c>
      <c r="AN152" s="2" t="s">
        <v>560</v>
      </c>
      <c r="AO152" s="2">
        <v>4448128603</v>
      </c>
      <c r="AP152" s="34" t="s">
        <v>999</v>
      </c>
      <c r="AQ152" s="46" t="s">
        <v>1257</v>
      </c>
      <c r="AR152" s="2" t="s">
        <v>560</v>
      </c>
      <c r="AS152" s="2" t="s">
        <v>1134</v>
      </c>
      <c r="AT152" s="19">
        <v>43707</v>
      </c>
      <c r="AU152" s="19">
        <v>43677</v>
      </c>
      <c r="AV152" s="2" t="s">
        <v>815</v>
      </c>
    </row>
    <row r="153" spans="1:48" s="2" customFormat="1" ht="15" customHeight="1">
      <c r="A153" s="39">
        <v>2019</v>
      </c>
      <c r="B153" s="40">
        <v>43647</v>
      </c>
      <c r="C153" s="40">
        <v>43677</v>
      </c>
      <c r="D153" s="2" t="s">
        <v>111</v>
      </c>
      <c r="E153" s="22" t="s">
        <v>560</v>
      </c>
      <c r="F153" s="22" t="s">
        <v>560</v>
      </c>
      <c r="G153" s="22" t="s">
        <v>560</v>
      </c>
      <c r="H153" s="2" t="s">
        <v>1000</v>
      </c>
      <c r="I153" s="2" t="s">
        <v>445</v>
      </c>
      <c r="J153" s="2" t="s">
        <v>112</v>
      </c>
      <c r="K153" s="2" t="s">
        <v>121</v>
      </c>
      <c r="L153" s="2" t="s">
        <v>447</v>
      </c>
      <c r="M153" s="2" t="s">
        <v>1001</v>
      </c>
      <c r="N153" s="2" t="s">
        <v>121</v>
      </c>
      <c r="O153" s="2" t="s">
        <v>147</v>
      </c>
      <c r="P153" s="25" t="s">
        <v>585</v>
      </c>
      <c r="Q153" s="2" t="s">
        <v>154</v>
      </c>
      <c r="R153" s="2" t="s">
        <v>1002</v>
      </c>
      <c r="S153" s="2">
        <v>115</v>
      </c>
      <c r="T153" s="21" t="s">
        <v>1043</v>
      </c>
      <c r="U153" s="2" t="s">
        <v>179</v>
      </c>
      <c r="V153" s="2" t="s">
        <v>1003</v>
      </c>
      <c r="W153" s="2">
        <v>1</v>
      </c>
      <c r="X153" s="2" t="s">
        <v>571</v>
      </c>
      <c r="Y153" s="13">
        <v>28</v>
      </c>
      <c r="Z153" s="2" t="s">
        <v>571</v>
      </c>
      <c r="AA153" s="18">
        <v>24</v>
      </c>
      <c r="AB153" s="2" t="s">
        <v>121</v>
      </c>
      <c r="AC153" s="6">
        <v>78394</v>
      </c>
      <c r="AD153" s="2" t="s">
        <v>560</v>
      </c>
      <c r="AE153" s="2" t="s">
        <v>560</v>
      </c>
      <c r="AF153" s="2" t="s">
        <v>560</v>
      </c>
      <c r="AG153" s="2" t="s">
        <v>560</v>
      </c>
      <c r="AH153" s="2" t="s">
        <v>560</v>
      </c>
      <c r="AI153" s="2" t="s">
        <v>560</v>
      </c>
      <c r="AJ153" s="2" t="s">
        <v>560</v>
      </c>
      <c r="AK153" s="2" t="s">
        <v>560</v>
      </c>
      <c r="AL153" s="2" t="s">
        <v>560</v>
      </c>
      <c r="AM153" s="2" t="s">
        <v>814</v>
      </c>
      <c r="AN153" s="34" t="s">
        <v>1004</v>
      </c>
      <c r="AO153" s="2">
        <v>4448127438</v>
      </c>
      <c r="AP153" s="2" t="s">
        <v>560</v>
      </c>
      <c r="AQ153" s="46" t="s">
        <v>1257</v>
      </c>
      <c r="AR153" s="2" t="s">
        <v>560</v>
      </c>
      <c r="AS153" s="2" t="s">
        <v>1134</v>
      </c>
      <c r="AT153" s="19">
        <v>43707</v>
      </c>
      <c r="AU153" s="19">
        <v>43677</v>
      </c>
      <c r="AV153" s="2" t="s">
        <v>815</v>
      </c>
    </row>
    <row r="154" spans="1:48" s="2" customFormat="1" ht="15" customHeight="1">
      <c r="A154" s="39">
        <v>2019</v>
      </c>
      <c r="B154" s="40">
        <v>43647</v>
      </c>
      <c r="C154" s="40">
        <v>43677</v>
      </c>
      <c r="D154" s="2" t="s">
        <v>111</v>
      </c>
      <c r="E154" s="22" t="s">
        <v>560</v>
      </c>
      <c r="F154" s="22" t="s">
        <v>560</v>
      </c>
      <c r="G154" s="22" t="s">
        <v>560</v>
      </c>
      <c r="H154" s="2" t="s">
        <v>1005</v>
      </c>
      <c r="I154" s="2" t="s">
        <v>445</v>
      </c>
      <c r="J154" s="2" t="s">
        <v>112</v>
      </c>
      <c r="K154" s="2" t="s">
        <v>121</v>
      </c>
      <c r="L154" s="2" t="s">
        <v>447</v>
      </c>
      <c r="M154" s="2" t="s">
        <v>1006</v>
      </c>
      <c r="N154" s="2" t="s">
        <v>121</v>
      </c>
      <c r="O154" s="2" t="s">
        <v>147</v>
      </c>
      <c r="P154" s="2" t="s">
        <v>587</v>
      </c>
      <c r="Q154" s="2" t="s">
        <v>173</v>
      </c>
      <c r="R154" s="2" t="s">
        <v>751</v>
      </c>
      <c r="S154" s="2">
        <v>1</v>
      </c>
      <c r="T154" s="21" t="s">
        <v>1043</v>
      </c>
      <c r="U154" s="2" t="s">
        <v>179</v>
      </c>
      <c r="V154" s="2" t="s">
        <v>613</v>
      </c>
      <c r="W154" s="2">
        <v>1</v>
      </c>
      <c r="X154" s="2" t="s">
        <v>571</v>
      </c>
      <c r="Y154" s="13">
        <v>28</v>
      </c>
      <c r="Z154" s="2" t="s">
        <v>571</v>
      </c>
      <c r="AA154" s="18">
        <v>24</v>
      </c>
      <c r="AB154" s="2" t="s">
        <v>121</v>
      </c>
      <c r="AC154" s="6">
        <v>78000</v>
      </c>
      <c r="AD154" s="2" t="s">
        <v>560</v>
      </c>
      <c r="AE154" s="2" t="s">
        <v>560</v>
      </c>
      <c r="AF154" s="2" t="s">
        <v>560</v>
      </c>
      <c r="AG154" s="2" t="s">
        <v>560</v>
      </c>
      <c r="AH154" s="2" t="s">
        <v>560</v>
      </c>
      <c r="AI154" s="2" t="s">
        <v>560</v>
      </c>
      <c r="AJ154" s="2" t="s">
        <v>560</v>
      </c>
      <c r="AK154" s="2" t="s">
        <v>560</v>
      </c>
      <c r="AL154" s="2" t="s">
        <v>560</v>
      </c>
      <c r="AM154" s="2" t="s">
        <v>814</v>
      </c>
      <c r="AN154" s="34" t="s">
        <v>1008</v>
      </c>
      <c r="AO154" s="2">
        <v>4443213634</v>
      </c>
      <c r="AP154" s="34" t="s">
        <v>1007</v>
      </c>
      <c r="AQ154" s="46" t="s">
        <v>1257</v>
      </c>
      <c r="AR154" s="2" t="s">
        <v>560</v>
      </c>
      <c r="AS154" s="2" t="s">
        <v>1134</v>
      </c>
      <c r="AT154" s="19">
        <v>43707</v>
      </c>
      <c r="AU154" s="19">
        <v>43677</v>
      </c>
      <c r="AV154" s="2" t="s">
        <v>815</v>
      </c>
    </row>
    <row r="155" spans="1:48" s="2" customFormat="1" ht="15" customHeight="1">
      <c r="A155" s="39">
        <v>2019</v>
      </c>
      <c r="B155" s="40">
        <v>43647</v>
      </c>
      <c r="C155" s="40">
        <v>43677</v>
      </c>
      <c r="D155" s="2" t="s">
        <v>110</v>
      </c>
      <c r="E155" s="2" t="s">
        <v>1009</v>
      </c>
      <c r="F155" s="2" t="s">
        <v>1010</v>
      </c>
      <c r="G155" s="2" t="s">
        <v>1011</v>
      </c>
      <c r="H155" s="2" t="s">
        <v>1012</v>
      </c>
      <c r="I155" s="2" t="s">
        <v>444</v>
      </c>
      <c r="J155" s="2" t="s">
        <v>112</v>
      </c>
      <c r="K155" s="2" t="s">
        <v>121</v>
      </c>
      <c r="L155" s="2" t="s">
        <v>447</v>
      </c>
      <c r="M155" s="2" t="s">
        <v>1013</v>
      </c>
      <c r="N155" s="2" t="s">
        <v>121</v>
      </c>
      <c r="O155" s="2" t="s">
        <v>147</v>
      </c>
      <c r="P155" s="25" t="s">
        <v>585</v>
      </c>
      <c r="Q155" s="2" t="s">
        <v>154</v>
      </c>
      <c r="R155" s="2" t="s">
        <v>629</v>
      </c>
      <c r="S155" s="2" t="s">
        <v>629</v>
      </c>
      <c r="T155" s="21" t="s">
        <v>1043</v>
      </c>
      <c r="U155" s="2" t="s">
        <v>179</v>
      </c>
      <c r="V155" s="2" t="s">
        <v>613</v>
      </c>
      <c r="W155" s="2">
        <v>1</v>
      </c>
      <c r="X155" s="2" t="s">
        <v>571</v>
      </c>
      <c r="Y155" s="13">
        <v>28</v>
      </c>
      <c r="Z155" s="2" t="s">
        <v>571</v>
      </c>
      <c r="AA155" s="18">
        <v>24</v>
      </c>
      <c r="AB155" s="2" t="s">
        <v>121</v>
      </c>
      <c r="AC155" s="6">
        <v>78000</v>
      </c>
      <c r="AD155" s="2" t="s">
        <v>560</v>
      </c>
      <c r="AE155" s="2" t="s">
        <v>560</v>
      </c>
      <c r="AF155" s="2" t="s">
        <v>560</v>
      </c>
      <c r="AG155" s="2" t="s">
        <v>560</v>
      </c>
      <c r="AH155" s="2" t="s">
        <v>1009</v>
      </c>
      <c r="AI155" s="2" t="s">
        <v>1010</v>
      </c>
      <c r="AJ155" s="2" t="s">
        <v>1011</v>
      </c>
      <c r="AK155" s="2" t="s">
        <v>560</v>
      </c>
      <c r="AL155" s="34" t="s">
        <v>1014</v>
      </c>
      <c r="AM155" s="2" t="s">
        <v>110</v>
      </c>
      <c r="AN155" s="2" t="s">
        <v>560</v>
      </c>
      <c r="AO155" s="2" t="s">
        <v>560</v>
      </c>
      <c r="AP155" s="34" t="s">
        <v>1014</v>
      </c>
      <c r="AQ155" s="46" t="s">
        <v>1257</v>
      </c>
      <c r="AR155" s="2" t="s">
        <v>560</v>
      </c>
      <c r="AS155" s="2" t="s">
        <v>1134</v>
      </c>
      <c r="AT155" s="19">
        <v>43707</v>
      </c>
      <c r="AU155" s="19">
        <v>43677</v>
      </c>
      <c r="AV155" s="2" t="s">
        <v>815</v>
      </c>
    </row>
    <row r="156" spans="1:48" s="2" customFormat="1" ht="15">
      <c r="A156" s="39">
        <v>2019</v>
      </c>
      <c r="B156" s="40">
        <v>43647</v>
      </c>
      <c r="C156" s="40">
        <v>43677</v>
      </c>
      <c r="D156" s="2" t="s">
        <v>111</v>
      </c>
      <c r="E156" s="22" t="s">
        <v>560</v>
      </c>
      <c r="F156" s="22" t="s">
        <v>560</v>
      </c>
      <c r="G156" s="22" t="s">
        <v>560</v>
      </c>
      <c r="H156" s="2" t="s">
        <v>1015</v>
      </c>
      <c r="I156" s="2" t="s">
        <v>445</v>
      </c>
      <c r="J156" s="2" t="s">
        <v>112</v>
      </c>
      <c r="K156" s="2" t="s">
        <v>121</v>
      </c>
      <c r="L156" s="2" t="s">
        <v>447</v>
      </c>
      <c r="M156" s="2" t="s">
        <v>1016</v>
      </c>
      <c r="N156" s="2" t="s">
        <v>121</v>
      </c>
      <c r="O156" s="2" t="s">
        <v>147</v>
      </c>
      <c r="P156" s="25" t="s">
        <v>584</v>
      </c>
      <c r="Q156" s="2" t="s">
        <v>154</v>
      </c>
      <c r="R156" s="2" t="s">
        <v>1017</v>
      </c>
      <c r="S156" s="2">
        <v>123</v>
      </c>
      <c r="T156" s="21" t="s">
        <v>1043</v>
      </c>
      <c r="U156" s="2" t="s">
        <v>179</v>
      </c>
      <c r="V156" s="2" t="s">
        <v>616</v>
      </c>
      <c r="W156" s="2">
        <v>1</v>
      </c>
      <c r="X156" s="2" t="s">
        <v>571</v>
      </c>
      <c r="Y156" s="13">
        <v>28</v>
      </c>
      <c r="Z156" s="2" t="s">
        <v>571</v>
      </c>
      <c r="AA156" s="18">
        <v>24</v>
      </c>
      <c r="AB156" s="2" t="s">
        <v>121</v>
      </c>
      <c r="AC156" s="6">
        <v>78230</v>
      </c>
      <c r="AD156" s="2" t="s">
        <v>560</v>
      </c>
      <c r="AE156" s="2" t="s">
        <v>560</v>
      </c>
      <c r="AF156" s="2" t="s">
        <v>560</v>
      </c>
      <c r="AG156" s="2" t="s">
        <v>560</v>
      </c>
      <c r="AH156" s="2" t="s">
        <v>560</v>
      </c>
      <c r="AI156" s="2" t="s">
        <v>560</v>
      </c>
      <c r="AJ156" s="2" t="s">
        <v>560</v>
      </c>
      <c r="AK156" s="2" t="s">
        <v>560</v>
      </c>
      <c r="AL156" s="2" t="s">
        <v>560</v>
      </c>
      <c r="AM156" s="2" t="s">
        <v>814</v>
      </c>
      <c r="AN156" s="34" t="s">
        <v>1019</v>
      </c>
      <c r="AO156" s="2">
        <v>4448330039</v>
      </c>
      <c r="AP156" s="34" t="s">
        <v>1018</v>
      </c>
      <c r="AQ156" s="46" t="s">
        <v>1257</v>
      </c>
      <c r="AR156" s="2" t="s">
        <v>560</v>
      </c>
      <c r="AS156" s="2" t="s">
        <v>1134</v>
      </c>
      <c r="AT156" s="19">
        <v>43707</v>
      </c>
      <c r="AU156" s="19">
        <v>43677</v>
      </c>
      <c r="AV156" s="2" t="s">
        <v>815</v>
      </c>
    </row>
    <row r="157" spans="1:48" s="2" customFormat="1" ht="15" customHeight="1">
      <c r="A157" s="39">
        <v>2019</v>
      </c>
      <c r="B157" s="40">
        <v>43647</v>
      </c>
      <c r="C157" s="40">
        <v>43677</v>
      </c>
      <c r="D157" s="2" t="s">
        <v>111</v>
      </c>
      <c r="E157" s="22" t="s">
        <v>560</v>
      </c>
      <c r="F157" s="22" t="s">
        <v>560</v>
      </c>
      <c r="G157" s="22" t="s">
        <v>560</v>
      </c>
      <c r="H157" s="2" t="s">
        <v>1020</v>
      </c>
      <c r="I157" s="2" t="s">
        <v>445</v>
      </c>
      <c r="J157" s="2" t="s">
        <v>112</v>
      </c>
      <c r="K157" s="2" t="s">
        <v>121</v>
      </c>
      <c r="L157" s="2" t="s">
        <v>447</v>
      </c>
      <c r="M157" s="2" t="s">
        <v>1021</v>
      </c>
      <c r="N157" s="2" t="s">
        <v>121</v>
      </c>
      <c r="O157" s="2" t="s">
        <v>147</v>
      </c>
      <c r="P157" s="2" t="s">
        <v>587</v>
      </c>
      <c r="Q157" s="2" t="s">
        <v>154</v>
      </c>
      <c r="R157" s="2" t="s">
        <v>562</v>
      </c>
      <c r="S157" s="2">
        <v>140</v>
      </c>
      <c r="T157" s="21" t="s">
        <v>1043</v>
      </c>
      <c r="U157" s="2" t="s">
        <v>179</v>
      </c>
      <c r="V157" s="2" t="s">
        <v>613</v>
      </c>
      <c r="W157" s="2">
        <v>1</v>
      </c>
      <c r="X157" s="2" t="s">
        <v>571</v>
      </c>
      <c r="Y157" s="13">
        <v>28</v>
      </c>
      <c r="Z157" s="2" t="s">
        <v>571</v>
      </c>
      <c r="AA157" s="18">
        <v>24</v>
      </c>
      <c r="AB157" s="2" t="s">
        <v>121</v>
      </c>
      <c r="AC157" s="6">
        <v>78000</v>
      </c>
      <c r="AD157" s="2" t="s">
        <v>560</v>
      </c>
      <c r="AE157" s="2" t="s">
        <v>560</v>
      </c>
      <c r="AF157" s="2" t="s">
        <v>560</v>
      </c>
      <c r="AG157" s="2" t="s">
        <v>560</v>
      </c>
      <c r="AH157" s="2" t="s">
        <v>560</v>
      </c>
      <c r="AI157" s="2" t="s">
        <v>560</v>
      </c>
      <c r="AJ157" s="2" t="s">
        <v>560</v>
      </c>
      <c r="AK157" s="2" t="s">
        <v>560</v>
      </c>
      <c r="AL157" s="2" t="s">
        <v>560</v>
      </c>
      <c r="AM157" s="2" t="s">
        <v>814</v>
      </c>
      <c r="AN157" s="2" t="s">
        <v>560</v>
      </c>
      <c r="AO157" s="2">
        <v>4448120892</v>
      </c>
      <c r="AP157" s="34" t="s">
        <v>1022</v>
      </c>
      <c r="AQ157" s="46" t="s">
        <v>1257</v>
      </c>
      <c r="AR157" s="2" t="s">
        <v>560</v>
      </c>
      <c r="AS157" s="2" t="s">
        <v>1134</v>
      </c>
      <c r="AT157" s="19">
        <v>43707</v>
      </c>
      <c r="AU157" s="19">
        <v>43677</v>
      </c>
      <c r="AV157" s="2" t="s">
        <v>815</v>
      </c>
    </row>
    <row r="158" spans="1:48" s="2" customFormat="1" ht="15" customHeight="1">
      <c r="A158" s="39">
        <v>2019</v>
      </c>
      <c r="B158" s="40">
        <v>43647</v>
      </c>
      <c r="C158" s="40">
        <v>43677</v>
      </c>
      <c r="D158" s="2" t="s">
        <v>110</v>
      </c>
      <c r="E158" s="2" t="s">
        <v>1023</v>
      </c>
      <c r="F158" s="2" t="s">
        <v>1031</v>
      </c>
      <c r="G158" s="2" t="s">
        <v>392</v>
      </c>
      <c r="H158" s="2" t="s">
        <v>1024</v>
      </c>
      <c r="I158" s="2" t="s">
        <v>444</v>
      </c>
      <c r="J158" s="2" t="s">
        <v>112</v>
      </c>
      <c r="K158" s="2" t="s">
        <v>121</v>
      </c>
      <c r="L158" s="2" t="s">
        <v>447</v>
      </c>
      <c r="M158" s="2" t="s">
        <v>1025</v>
      </c>
      <c r="N158" s="2" t="s">
        <v>121</v>
      </c>
      <c r="O158" s="2" t="s">
        <v>147</v>
      </c>
      <c r="P158" s="25" t="s">
        <v>585</v>
      </c>
      <c r="Q158" s="2" t="s">
        <v>154</v>
      </c>
      <c r="R158" s="2" t="s">
        <v>1026</v>
      </c>
      <c r="S158" s="2">
        <v>115</v>
      </c>
      <c r="T158" s="2" t="s">
        <v>1027</v>
      </c>
      <c r="U158" s="2" t="s">
        <v>179</v>
      </c>
      <c r="V158" s="2" t="s">
        <v>730</v>
      </c>
      <c r="W158" s="2">
        <v>1</v>
      </c>
      <c r="X158" s="2" t="s">
        <v>571</v>
      </c>
      <c r="Y158" s="13">
        <v>28</v>
      </c>
      <c r="Z158" s="2" t="s">
        <v>571</v>
      </c>
      <c r="AA158" s="18">
        <v>24</v>
      </c>
      <c r="AB158" s="2" t="s">
        <v>121</v>
      </c>
      <c r="AC158" s="6">
        <v>78380</v>
      </c>
      <c r="AD158" s="2" t="s">
        <v>560</v>
      </c>
      <c r="AE158" s="2" t="s">
        <v>560</v>
      </c>
      <c r="AF158" s="2" t="s">
        <v>560</v>
      </c>
      <c r="AG158" s="2" t="s">
        <v>560</v>
      </c>
      <c r="AH158" s="2" t="s">
        <v>1023</v>
      </c>
      <c r="AI158" s="2" t="s">
        <v>1031</v>
      </c>
      <c r="AJ158" s="2" t="s">
        <v>392</v>
      </c>
      <c r="AK158" s="2">
        <v>4443880655</v>
      </c>
      <c r="AL158" s="34" t="s">
        <v>1028</v>
      </c>
      <c r="AM158" s="2" t="s">
        <v>110</v>
      </c>
      <c r="AN158" s="2" t="s">
        <v>560</v>
      </c>
      <c r="AO158" s="2">
        <v>4443880655</v>
      </c>
      <c r="AP158" s="34" t="s">
        <v>1028</v>
      </c>
      <c r="AQ158" s="46" t="s">
        <v>1257</v>
      </c>
      <c r="AR158" s="2" t="s">
        <v>560</v>
      </c>
      <c r="AS158" s="2" t="s">
        <v>1134</v>
      </c>
      <c r="AT158" s="19">
        <v>43707</v>
      </c>
      <c r="AU158" s="19">
        <v>43677</v>
      </c>
      <c r="AV158" s="2" t="s">
        <v>815</v>
      </c>
    </row>
    <row r="159" spans="1:48" s="2" customFormat="1" ht="15" customHeight="1">
      <c r="A159" s="39">
        <v>2019</v>
      </c>
      <c r="B159" s="40">
        <v>43647</v>
      </c>
      <c r="C159" s="40">
        <v>43677</v>
      </c>
      <c r="D159" s="2" t="s">
        <v>110</v>
      </c>
      <c r="E159" s="2" t="s">
        <v>1029</v>
      </c>
      <c r="F159" s="2" t="s">
        <v>1032</v>
      </c>
      <c r="G159" s="2" t="s">
        <v>1030</v>
      </c>
      <c r="H159" s="2" t="s">
        <v>1033</v>
      </c>
      <c r="I159" s="2" t="s">
        <v>444</v>
      </c>
      <c r="J159" s="2" t="s">
        <v>112</v>
      </c>
      <c r="K159" s="2" t="s">
        <v>121</v>
      </c>
      <c r="L159" s="2" t="s">
        <v>447</v>
      </c>
      <c r="M159" s="2" t="s">
        <v>1034</v>
      </c>
      <c r="N159" s="2" t="s">
        <v>121</v>
      </c>
      <c r="O159" s="2" t="s">
        <v>147</v>
      </c>
      <c r="P159" s="25" t="s">
        <v>585</v>
      </c>
      <c r="Q159" s="2" t="s">
        <v>154</v>
      </c>
      <c r="R159" s="2" t="s">
        <v>1035</v>
      </c>
      <c r="S159" s="2">
        <v>136</v>
      </c>
      <c r="T159" s="21" t="s">
        <v>1043</v>
      </c>
      <c r="U159" s="25" t="s">
        <v>188</v>
      </c>
      <c r="V159" s="2" t="s">
        <v>1036</v>
      </c>
      <c r="W159" s="2">
        <v>1</v>
      </c>
      <c r="X159" s="2" t="s">
        <v>571</v>
      </c>
      <c r="Y159" s="13">
        <v>28</v>
      </c>
      <c r="Z159" s="2" t="s">
        <v>571</v>
      </c>
      <c r="AA159" s="18">
        <v>24</v>
      </c>
      <c r="AB159" s="2" t="s">
        <v>121</v>
      </c>
      <c r="AC159" s="6">
        <v>78214</v>
      </c>
      <c r="AD159" s="2" t="s">
        <v>560</v>
      </c>
      <c r="AE159" s="2" t="s">
        <v>560</v>
      </c>
      <c r="AF159" s="2" t="s">
        <v>560</v>
      </c>
      <c r="AG159" s="2" t="s">
        <v>560</v>
      </c>
      <c r="AH159" s="2" t="s">
        <v>1029</v>
      </c>
      <c r="AI159" s="2" t="s">
        <v>1032</v>
      </c>
      <c r="AJ159" s="2" t="s">
        <v>1030</v>
      </c>
      <c r="AK159" s="2">
        <v>4442058458</v>
      </c>
      <c r="AL159" s="34" t="s">
        <v>1037</v>
      </c>
      <c r="AM159" s="2" t="s">
        <v>110</v>
      </c>
      <c r="AN159" s="2" t="s">
        <v>560</v>
      </c>
      <c r="AO159" s="2">
        <v>4442058458</v>
      </c>
      <c r="AP159" s="34" t="s">
        <v>1037</v>
      </c>
      <c r="AQ159" s="46" t="s">
        <v>1257</v>
      </c>
      <c r="AR159" s="2" t="s">
        <v>560</v>
      </c>
      <c r="AS159" s="2" t="s">
        <v>1134</v>
      </c>
      <c r="AT159" s="19">
        <v>43707</v>
      </c>
      <c r="AU159" s="19">
        <v>43677</v>
      </c>
      <c r="AV159" s="2" t="s">
        <v>815</v>
      </c>
    </row>
    <row r="160" spans="1:48" s="2" customFormat="1" ht="15">
      <c r="A160" s="39">
        <v>2019</v>
      </c>
      <c r="B160" s="40">
        <v>43647</v>
      </c>
      <c r="C160" s="40">
        <v>43677</v>
      </c>
      <c r="D160" s="2" t="s">
        <v>110</v>
      </c>
      <c r="E160" s="2" t="s">
        <v>1048</v>
      </c>
      <c r="F160" s="2" t="s">
        <v>405</v>
      </c>
      <c r="G160" s="2" t="s">
        <v>1044</v>
      </c>
      <c r="H160" s="2" t="s">
        <v>1045</v>
      </c>
      <c r="I160" s="2" t="s">
        <v>444</v>
      </c>
      <c r="J160" s="2" t="s">
        <v>112</v>
      </c>
      <c r="K160" s="2" t="s">
        <v>121</v>
      </c>
      <c r="L160" s="2" t="s">
        <v>447</v>
      </c>
      <c r="M160" s="2" t="s">
        <v>1046</v>
      </c>
      <c r="N160" s="2" t="s">
        <v>121</v>
      </c>
      <c r="O160" s="2" t="s">
        <v>147</v>
      </c>
      <c r="P160" s="25" t="s">
        <v>584</v>
      </c>
      <c r="Q160" s="2" t="s">
        <v>149</v>
      </c>
      <c r="R160" s="2" t="s">
        <v>1047</v>
      </c>
      <c r="S160" s="2">
        <v>165</v>
      </c>
      <c r="T160" s="2">
        <v>4</v>
      </c>
      <c r="U160" s="25" t="s">
        <v>188</v>
      </c>
      <c r="V160" s="2" t="s">
        <v>784</v>
      </c>
      <c r="W160" s="2">
        <v>1</v>
      </c>
      <c r="X160" s="2" t="s">
        <v>571</v>
      </c>
      <c r="Y160" s="13">
        <v>28</v>
      </c>
      <c r="Z160" s="2" t="s">
        <v>571</v>
      </c>
      <c r="AA160" s="18">
        <v>24</v>
      </c>
      <c r="AB160" s="2" t="s">
        <v>121</v>
      </c>
      <c r="AC160" s="6">
        <v>78260</v>
      </c>
      <c r="AD160" s="2" t="s">
        <v>560</v>
      </c>
      <c r="AE160" s="2" t="s">
        <v>560</v>
      </c>
      <c r="AF160" s="2" t="s">
        <v>560</v>
      </c>
      <c r="AG160" s="2" t="s">
        <v>560</v>
      </c>
      <c r="AH160" s="2" t="s">
        <v>1048</v>
      </c>
      <c r="AI160" s="2" t="s">
        <v>405</v>
      </c>
      <c r="AJ160" s="2" t="s">
        <v>1044</v>
      </c>
      <c r="AK160" s="2">
        <v>4441748353</v>
      </c>
      <c r="AL160" s="34" t="s">
        <v>1049</v>
      </c>
      <c r="AM160" s="2" t="s">
        <v>110</v>
      </c>
      <c r="AN160" s="2" t="s">
        <v>560</v>
      </c>
      <c r="AO160" s="2">
        <v>4441748353</v>
      </c>
      <c r="AP160" s="34" t="s">
        <v>1049</v>
      </c>
      <c r="AQ160" s="46" t="s">
        <v>1257</v>
      </c>
      <c r="AR160" s="2" t="s">
        <v>560</v>
      </c>
      <c r="AS160" s="2" t="s">
        <v>1134</v>
      </c>
      <c r="AT160" s="19">
        <v>43707</v>
      </c>
      <c r="AU160" s="19">
        <v>43677</v>
      </c>
      <c r="AV160" s="2" t="s">
        <v>815</v>
      </c>
    </row>
    <row r="161" spans="1:48" s="2" customFormat="1" ht="15">
      <c r="A161" s="39">
        <v>2019</v>
      </c>
      <c r="B161" s="40">
        <v>43647</v>
      </c>
      <c r="C161" s="40">
        <v>43677</v>
      </c>
      <c r="D161" s="2" t="s">
        <v>110</v>
      </c>
      <c r="E161" s="2" t="s">
        <v>1050</v>
      </c>
      <c r="F161" s="2" t="s">
        <v>374</v>
      </c>
      <c r="G161" s="2" t="s">
        <v>1051</v>
      </c>
      <c r="H161" s="2" t="s">
        <v>1052</v>
      </c>
      <c r="I161" s="2" t="s">
        <v>444</v>
      </c>
      <c r="J161" s="2" t="s">
        <v>112</v>
      </c>
      <c r="K161" s="2" t="s">
        <v>121</v>
      </c>
      <c r="L161" s="2" t="s">
        <v>447</v>
      </c>
      <c r="M161" s="2" t="s">
        <v>1053</v>
      </c>
      <c r="N161" s="2" t="s">
        <v>121</v>
      </c>
      <c r="O161" s="2" t="s">
        <v>147</v>
      </c>
      <c r="P161" s="25" t="s">
        <v>584</v>
      </c>
      <c r="Q161" s="2" t="s">
        <v>154</v>
      </c>
      <c r="R161" s="2" t="s">
        <v>1054</v>
      </c>
      <c r="S161" s="2">
        <v>219</v>
      </c>
      <c r="T161" s="2" t="s">
        <v>1043</v>
      </c>
      <c r="U161" s="25" t="s">
        <v>188</v>
      </c>
      <c r="V161" s="2" t="s">
        <v>986</v>
      </c>
      <c r="W161" s="2">
        <v>1</v>
      </c>
      <c r="X161" s="2" t="s">
        <v>571</v>
      </c>
      <c r="Y161" s="13">
        <v>28</v>
      </c>
      <c r="Z161" s="2" t="s">
        <v>571</v>
      </c>
      <c r="AA161" s="18">
        <v>24</v>
      </c>
      <c r="AB161" s="2" t="s">
        <v>121</v>
      </c>
      <c r="AC161" s="6">
        <v>78216</v>
      </c>
      <c r="AD161" s="2" t="s">
        <v>560</v>
      </c>
      <c r="AE161" s="2" t="s">
        <v>560</v>
      </c>
      <c r="AF161" s="2" t="s">
        <v>560</v>
      </c>
      <c r="AG161" s="2" t="s">
        <v>560</v>
      </c>
      <c r="AH161" s="2" t="s">
        <v>1050</v>
      </c>
      <c r="AI161" s="2" t="s">
        <v>374</v>
      </c>
      <c r="AJ161" s="2" t="s">
        <v>1051</v>
      </c>
      <c r="AK161" s="2">
        <v>4442162683</v>
      </c>
      <c r="AL161" s="34" t="s">
        <v>1055</v>
      </c>
      <c r="AM161" s="2" t="s">
        <v>110</v>
      </c>
      <c r="AN161" s="2" t="s">
        <v>560</v>
      </c>
      <c r="AO161" s="2">
        <v>4442162683</v>
      </c>
      <c r="AP161" s="34" t="s">
        <v>1055</v>
      </c>
      <c r="AQ161" s="46" t="s">
        <v>1257</v>
      </c>
      <c r="AR161" s="2" t="s">
        <v>560</v>
      </c>
      <c r="AS161" s="2" t="s">
        <v>1134</v>
      </c>
      <c r="AT161" s="19">
        <v>43707</v>
      </c>
      <c r="AU161" s="19">
        <v>43677</v>
      </c>
      <c r="AV161" s="2" t="s">
        <v>815</v>
      </c>
    </row>
    <row r="162" spans="1:48" s="2" customFormat="1" ht="12.75" customHeight="1">
      <c r="A162" s="39">
        <v>2019</v>
      </c>
      <c r="B162" s="40">
        <v>43647</v>
      </c>
      <c r="C162" s="40">
        <v>43677</v>
      </c>
      <c r="D162" s="2" t="s">
        <v>110</v>
      </c>
      <c r="E162" s="2" t="s">
        <v>1056</v>
      </c>
      <c r="F162" s="2" t="s">
        <v>1057</v>
      </c>
      <c r="G162" s="2" t="s">
        <v>1058</v>
      </c>
      <c r="H162" s="2" t="s">
        <v>1059</v>
      </c>
      <c r="I162" s="2" t="s">
        <v>444</v>
      </c>
      <c r="J162" s="2" t="s">
        <v>112</v>
      </c>
      <c r="K162" s="2" t="s">
        <v>121</v>
      </c>
      <c r="L162" s="2" t="s">
        <v>447</v>
      </c>
      <c r="M162" s="2" t="s">
        <v>1060</v>
      </c>
      <c r="N162" s="2" t="s">
        <v>121</v>
      </c>
      <c r="O162" s="2" t="s">
        <v>147</v>
      </c>
      <c r="P162" s="25" t="s">
        <v>585</v>
      </c>
      <c r="Q162" s="2" t="s">
        <v>154</v>
      </c>
      <c r="R162" s="2" t="s">
        <v>1061</v>
      </c>
      <c r="S162" s="2" t="s">
        <v>629</v>
      </c>
      <c r="T162" s="2" t="s">
        <v>1061</v>
      </c>
      <c r="U162" s="25" t="s">
        <v>188</v>
      </c>
      <c r="V162" s="2" t="s">
        <v>1062</v>
      </c>
      <c r="W162" s="2">
        <v>1</v>
      </c>
      <c r="X162" s="2" t="s">
        <v>571</v>
      </c>
      <c r="Y162" s="13">
        <v>28</v>
      </c>
      <c r="Z162" s="2" t="s">
        <v>571</v>
      </c>
      <c r="AA162" s="18">
        <v>24</v>
      </c>
      <c r="AB162" s="2" t="s">
        <v>121</v>
      </c>
      <c r="AC162" s="6">
        <v>78433</v>
      </c>
      <c r="AD162" s="2" t="s">
        <v>560</v>
      </c>
      <c r="AE162" s="2" t="s">
        <v>560</v>
      </c>
      <c r="AF162" s="2" t="s">
        <v>560</v>
      </c>
      <c r="AG162" s="2" t="s">
        <v>560</v>
      </c>
      <c r="AH162" s="2" t="s">
        <v>1056</v>
      </c>
      <c r="AI162" s="2" t="s">
        <v>1057</v>
      </c>
      <c r="AJ162" s="2" t="s">
        <v>1058</v>
      </c>
      <c r="AK162" s="2" t="s">
        <v>560</v>
      </c>
      <c r="AL162" s="2" t="s">
        <v>560</v>
      </c>
      <c r="AM162" s="2" t="s">
        <v>110</v>
      </c>
      <c r="AN162" s="2" t="s">
        <v>560</v>
      </c>
      <c r="AO162" s="2" t="s">
        <v>560</v>
      </c>
      <c r="AP162" s="2" t="s">
        <v>560</v>
      </c>
      <c r="AQ162" s="46" t="s">
        <v>1257</v>
      </c>
      <c r="AR162" s="2" t="s">
        <v>560</v>
      </c>
      <c r="AS162" s="2" t="s">
        <v>1134</v>
      </c>
      <c r="AT162" s="19">
        <v>43707</v>
      </c>
      <c r="AU162" s="19">
        <v>43677</v>
      </c>
      <c r="AV162" s="2" t="s">
        <v>815</v>
      </c>
    </row>
    <row r="163" spans="1:48" s="2" customFormat="1" ht="15">
      <c r="A163" s="39">
        <v>2019</v>
      </c>
      <c r="B163" s="40">
        <v>43647</v>
      </c>
      <c r="C163" s="40">
        <v>43677</v>
      </c>
      <c r="D163" s="2" t="s">
        <v>110</v>
      </c>
      <c r="E163" s="2" t="s">
        <v>1063</v>
      </c>
      <c r="F163" s="2" t="s">
        <v>1064</v>
      </c>
      <c r="G163" s="2" t="s">
        <v>1065</v>
      </c>
      <c r="H163" s="2" t="s">
        <v>1068</v>
      </c>
      <c r="I163" s="2" t="s">
        <v>444</v>
      </c>
      <c r="J163" s="2" t="s">
        <v>112</v>
      </c>
      <c r="K163" s="2" t="s">
        <v>121</v>
      </c>
      <c r="L163" s="2" t="s">
        <v>447</v>
      </c>
      <c r="M163" s="2" t="s">
        <v>1070</v>
      </c>
      <c r="N163" s="2" t="s">
        <v>121</v>
      </c>
      <c r="O163" s="2" t="s">
        <v>147</v>
      </c>
      <c r="P163" s="25" t="s">
        <v>585</v>
      </c>
      <c r="Q163" s="2" t="s">
        <v>154</v>
      </c>
      <c r="R163" s="2" t="s">
        <v>1071</v>
      </c>
      <c r="S163" s="2">
        <v>325</v>
      </c>
      <c r="T163" s="2" t="s">
        <v>1043</v>
      </c>
      <c r="U163" s="2" t="s">
        <v>179</v>
      </c>
      <c r="V163" s="2" t="s">
        <v>613</v>
      </c>
      <c r="W163" s="2">
        <v>1</v>
      </c>
      <c r="X163" s="2" t="s">
        <v>571</v>
      </c>
      <c r="Y163" s="13">
        <v>28</v>
      </c>
      <c r="Z163" s="2" t="s">
        <v>571</v>
      </c>
      <c r="AA163" s="18">
        <v>24</v>
      </c>
      <c r="AB163" s="2" t="s">
        <v>121</v>
      </c>
      <c r="AC163" s="6">
        <v>78000</v>
      </c>
      <c r="AD163" s="2" t="s">
        <v>560</v>
      </c>
      <c r="AE163" s="2" t="s">
        <v>560</v>
      </c>
      <c r="AF163" s="2" t="s">
        <v>560</v>
      </c>
      <c r="AG163" s="2" t="s">
        <v>560</v>
      </c>
      <c r="AH163" s="2" t="s">
        <v>1063</v>
      </c>
      <c r="AI163" s="2" t="s">
        <v>1064</v>
      </c>
      <c r="AJ163" s="2" t="s">
        <v>1065</v>
      </c>
      <c r="AK163" s="2">
        <v>4448122529</v>
      </c>
      <c r="AL163" s="2" t="s">
        <v>560</v>
      </c>
      <c r="AM163" s="2" t="s">
        <v>110</v>
      </c>
      <c r="AN163" s="2" t="s">
        <v>560</v>
      </c>
      <c r="AO163" s="2">
        <v>4448122529</v>
      </c>
      <c r="AP163" s="2" t="s">
        <v>560</v>
      </c>
      <c r="AQ163" s="46" t="s">
        <v>1257</v>
      </c>
      <c r="AR163" s="2" t="s">
        <v>560</v>
      </c>
      <c r="AS163" s="2" t="s">
        <v>1134</v>
      </c>
      <c r="AT163" s="19">
        <v>43707</v>
      </c>
      <c r="AU163" s="19">
        <v>43677</v>
      </c>
      <c r="AV163" s="2" t="s">
        <v>815</v>
      </c>
    </row>
    <row r="164" spans="1:48" s="2" customFormat="1" ht="12.75" customHeight="1">
      <c r="A164" s="39">
        <v>2019</v>
      </c>
      <c r="B164" s="40">
        <v>43647</v>
      </c>
      <c r="C164" s="40">
        <v>43677</v>
      </c>
      <c r="D164" s="2" t="s">
        <v>110</v>
      </c>
      <c r="E164" s="2" t="s">
        <v>324</v>
      </c>
      <c r="F164" s="2" t="s">
        <v>978</v>
      </c>
      <c r="G164" s="2" t="s">
        <v>1066</v>
      </c>
      <c r="H164" s="2" t="s">
        <v>1069</v>
      </c>
      <c r="I164" s="2" t="s">
        <v>444</v>
      </c>
      <c r="J164" s="2" t="s">
        <v>112</v>
      </c>
      <c r="K164" s="2" t="s">
        <v>121</v>
      </c>
      <c r="L164" s="2" t="s">
        <v>447</v>
      </c>
      <c r="M164" s="2" t="s">
        <v>1072</v>
      </c>
      <c r="N164" s="2" t="s">
        <v>121</v>
      </c>
      <c r="O164" s="2" t="s">
        <v>147</v>
      </c>
      <c r="P164" s="25" t="s">
        <v>585</v>
      </c>
      <c r="Q164" s="2" t="s">
        <v>154</v>
      </c>
      <c r="R164" s="2" t="s">
        <v>629</v>
      </c>
      <c r="S164" s="2" t="s">
        <v>629</v>
      </c>
      <c r="T164" s="2" t="s">
        <v>1043</v>
      </c>
      <c r="U164" s="2" t="s">
        <v>179</v>
      </c>
      <c r="V164" s="2" t="s">
        <v>1043</v>
      </c>
      <c r="W164" s="2">
        <v>1</v>
      </c>
      <c r="X164" s="2" t="s">
        <v>571</v>
      </c>
      <c r="Y164" s="13">
        <v>28</v>
      </c>
      <c r="Z164" s="2" t="s">
        <v>571</v>
      </c>
      <c r="AA164" s="18">
        <v>24</v>
      </c>
      <c r="AB164" s="2" t="s">
        <v>121</v>
      </c>
      <c r="AC164" s="6" t="s">
        <v>560</v>
      </c>
      <c r="AD164" s="2" t="s">
        <v>560</v>
      </c>
      <c r="AE164" s="2" t="s">
        <v>560</v>
      </c>
      <c r="AF164" s="2" t="s">
        <v>560</v>
      </c>
      <c r="AG164" s="2" t="s">
        <v>560</v>
      </c>
      <c r="AH164" s="2" t="s">
        <v>324</v>
      </c>
      <c r="AI164" s="2" t="s">
        <v>978</v>
      </c>
      <c r="AJ164" s="2" t="s">
        <v>1066</v>
      </c>
      <c r="AK164" s="2" t="s">
        <v>560</v>
      </c>
      <c r="AL164" s="2" t="s">
        <v>560</v>
      </c>
      <c r="AM164" s="2" t="s">
        <v>110</v>
      </c>
      <c r="AN164" s="2" t="s">
        <v>560</v>
      </c>
      <c r="AO164" s="2">
        <v>4448122529</v>
      </c>
      <c r="AP164" s="2" t="s">
        <v>560</v>
      </c>
      <c r="AQ164" s="46" t="s">
        <v>1257</v>
      </c>
      <c r="AR164" s="2" t="s">
        <v>560</v>
      </c>
      <c r="AS164" s="2" t="s">
        <v>1134</v>
      </c>
      <c r="AT164" s="19">
        <v>43707</v>
      </c>
      <c r="AU164" s="19">
        <v>43677</v>
      </c>
      <c r="AV164" s="2" t="s">
        <v>815</v>
      </c>
    </row>
    <row r="165" spans="1:48" s="2" customFormat="1" ht="15" customHeight="1">
      <c r="A165" s="39">
        <v>2019</v>
      </c>
      <c r="B165" s="40">
        <v>43647</v>
      </c>
      <c r="C165" s="40">
        <v>43677</v>
      </c>
      <c r="D165" s="2" t="s">
        <v>110</v>
      </c>
      <c r="E165" s="2" t="s">
        <v>560</v>
      </c>
      <c r="F165" s="2" t="s">
        <v>560</v>
      </c>
      <c r="G165" s="2" t="s">
        <v>560</v>
      </c>
      <c r="H165" s="2" t="s">
        <v>1067</v>
      </c>
      <c r="I165" s="2" t="s">
        <v>445</v>
      </c>
      <c r="J165" s="2" t="s">
        <v>112</v>
      </c>
      <c r="K165" s="2" t="s">
        <v>121</v>
      </c>
      <c r="L165" s="2" t="s">
        <v>447</v>
      </c>
      <c r="M165" s="2" t="s">
        <v>1073</v>
      </c>
      <c r="N165" s="2" t="s">
        <v>121</v>
      </c>
      <c r="O165" s="2" t="s">
        <v>147</v>
      </c>
      <c r="P165" s="2" t="s">
        <v>587</v>
      </c>
      <c r="Q165" s="2" t="s">
        <v>154</v>
      </c>
      <c r="R165" s="2" t="s">
        <v>1074</v>
      </c>
      <c r="S165" s="2">
        <v>535</v>
      </c>
      <c r="T165" s="2" t="s">
        <v>1043</v>
      </c>
      <c r="U165" s="2" t="s">
        <v>179</v>
      </c>
      <c r="V165" s="2" t="s">
        <v>659</v>
      </c>
      <c r="W165" s="2">
        <v>1</v>
      </c>
      <c r="X165" s="2" t="s">
        <v>571</v>
      </c>
      <c r="Y165" s="13">
        <v>28</v>
      </c>
      <c r="Z165" s="2" t="s">
        <v>571</v>
      </c>
      <c r="AA165" s="18">
        <v>24</v>
      </c>
      <c r="AB165" s="2" t="s">
        <v>121</v>
      </c>
      <c r="AC165" s="6">
        <v>78220</v>
      </c>
      <c r="AD165" s="2" t="s">
        <v>560</v>
      </c>
      <c r="AE165" s="2" t="s">
        <v>560</v>
      </c>
      <c r="AF165" s="2" t="s">
        <v>560</v>
      </c>
      <c r="AG165" s="2" t="s">
        <v>560</v>
      </c>
      <c r="AH165" s="2" t="s">
        <v>1076</v>
      </c>
      <c r="AI165" s="2" t="s">
        <v>1077</v>
      </c>
      <c r="AJ165" s="2" t="s">
        <v>560</v>
      </c>
      <c r="AK165" s="2">
        <v>4448111118</v>
      </c>
      <c r="AL165" s="34" t="s">
        <v>1078</v>
      </c>
      <c r="AM165" s="2" t="s">
        <v>814</v>
      </c>
      <c r="AN165" s="34" t="s">
        <v>1075</v>
      </c>
      <c r="AO165" s="2">
        <v>4448111118</v>
      </c>
      <c r="AP165" s="34" t="s">
        <v>1078</v>
      </c>
      <c r="AQ165" s="46" t="s">
        <v>1257</v>
      </c>
      <c r="AR165" s="2" t="s">
        <v>560</v>
      </c>
      <c r="AS165" s="2" t="s">
        <v>1134</v>
      </c>
      <c r="AT165" s="19">
        <v>43707</v>
      </c>
      <c r="AU165" s="19">
        <v>43677</v>
      </c>
      <c r="AV165" s="2" t="s">
        <v>815</v>
      </c>
    </row>
    <row r="166" spans="1:48" s="2" customFormat="1" ht="12.75" customHeight="1">
      <c r="A166" s="39">
        <v>2019</v>
      </c>
      <c r="B166" s="40">
        <v>43647</v>
      </c>
      <c r="C166" s="40">
        <v>43677</v>
      </c>
      <c r="D166" s="2" t="s">
        <v>110</v>
      </c>
      <c r="E166" s="2" t="s">
        <v>434</v>
      </c>
      <c r="F166" s="2" t="s">
        <v>1079</v>
      </c>
      <c r="G166" s="2" t="s">
        <v>1080</v>
      </c>
      <c r="H166" s="2" t="s">
        <v>1118</v>
      </c>
      <c r="I166" s="2" t="s">
        <v>444</v>
      </c>
      <c r="J166" s="2" t="s">
        <v>112</v>
      </c>
      <c r="K166" s="2" t="s">
        <v>121</v>
      </c>
      <c r="L166" s="2" t="s">
        <v>447</v>
      </c>
      <c r="M166" s="2" t="s">
        <v>1131</v>
      </c>
      <c r="N166" s="2" t="s">
        <v>121</v>
      </c>
      <c r="O166" s="2" t="s">
        <v>147</v>
      </c>
      <c r="P166" s="25" t="s">
        <v>585</v>
      </c>
      <c r="Q166" s="2" t="s">
        <v>154</v>
      </c>
      <c r="R166" s="2" t="s">
        <v>1132</v>
      </c>
      <c r="S166" s="2">
        <v>205</v>
      </c>
      <c r="T166" s="2" t="s">
        <v>1159</v>
      </c>
      <c r="U166" s="2" t="s">
        <v>179</v>
      </c>
      <c r="V166" s="2" t="s">
        <v>1133</v>
      </c>
      <c r="W166" s="2">
        <v>1</v>
      </c>
      <c r="X166" s="2" t="s">
        <v>571</v>
      </c>
      <c r="Y166" s="13">
        <v>28</v>
      </c>
      <c r="Z166" s="2" t="s">
        <v>571</v>
      </c>
      <c r="AA166" s="18">
        <v>24</v>
      </c>
      <c r="AB166" s="2" t="s">
        <v>121</v>
      </c>
      <c r="AC166" s="6">
        <v>78230</v>
      </c>
      <c r="AD166" s="2" t="s">
        <v>560</v>
      </c>
      <c r="AE166" s="2" t="s">
        <v>560</v>
      </c>
      <c r="AF166" s="2" t="s">
        <v>560</v>
      </c>
      <c r="AG166" s="2" t="s">
        <v>560</v>
      </c>
      <c r="AH166" s="2" t="s">
        <v>1080</v>
      </c>
      <c r="AI166" s="2" t="s">
        <v>380</v>
      </c>
      <c r="AJ166" s="2" t="s">
        <v>1079</v>
      </c>
      <c r="AK166" s="2">
        <v>4448121030</v>
      </c>
      <c r="AL166" s="2" t="s">
        <v>560</v>
      </c>
      <c r="AM166" s="2" t="s">
        <v>110</v>
      </c>
      <c r="AN166" s="2" t="s">
        <v>560</v>
      </c>
      <c r="AO166" s="2">
        <v>4448121030</v>
      </c>
      <c r="AP166" s="2" t="s">
        <v>560</v>
      </c>
      <c r="AQ166" s="46" t="s">
        <v>1257</v>
      </c>
      <c r="AR166" s="2" t="s">
        <v>560</v>
      </c>
      <c r="AS166" s="2" t="s">
        <v>1134</v>
      </c>
      <c r="AT166" s="19">
        <v>43707</v>
      </c>
      <c r="AU166" s="19">
        <v>43677</v>
      </c>
      <c r="AV166" s="2" t="s">
        <v>815</v>
      </c>
    </row>
    <row r="167" spans="1:48" s="2" customFormat="1" ht="15">
      <c r="A167" s="39">
        <v>2019</v>
      </c>
      <c r="B167" s="40">
        <v>43647</v>
      </c>
      <c r="C167" s="40">
        <v>43677</v>
      </c>
      <c r="D167" s="2" t="s">
        <v>110</v>
      </c>
      <c r="E167" s="2" t="s">
        <v>1081</v>
      </c>
      <c r="F167" s="2" t="s">
        <v>425</v>
      </c>
      <c r="G167" s="2" t="s">
        <v>1082</v>
      </c>
      <c r="H167" s="2" t="s">
        <v>1119</v>
      </c>
      <c r="I167" s="2" t="s">
        <v>444</v>
      </c>
      <c r="J167" s="2" t="s">
        <v>112</v>
      </c>
      <c r="K167" s="2" t="s">
        <v>133</v>
      </c>
      <c r="L167" s="2" t="s">
        <v>447</v>
      </c>
      <c r="M167" s="2" t="s">
        <v>1135</v>
      </c>
      <c r="N167" s="2" t="s">
        <v>133</v>
      </c>
      <c r="O167" s="2" t="s">
        <v>147</v>
      </c>
      <c r="P167" s="25" t="s">
        <v>585</v>
      </c>
      <c r="Q167" s="2" t="s">
        <v>154</v>
      </c>
      <c r="R167" s="2" t="s">
        <v>629</v>
      </c>
      <c r="S167" s="2" t="s">
        <v>629</v>
      </c>
      <c r="T167" s="2" t="s">
        <v>1043</v>
      </c>
      <c r="U167" s="2" t="s">
        <v>179</v>
      </c>
      <c r="V167" s="2" t="s">
        <v>1043</v>
      </c>
      <c r="W167" s="2">
        <v>1</v>
      </c>
      <c r="X167" s="2" t="s">
        <v>575</v>
      </c>
      <c r="Y167" s="13">
        <v>39</v>
      </c>
      <c r="Z167" s="2" t="s">
        <v>575</v>
      </c>
      <c r="AA167" s="18">
        <v>14</v>
      </c>
      <c r="AB167" s="2" t="s">
        <v>133</v>
      </c>
      <c r="AC167" s="6">
        <v>45560</v>
      </c>
      <c r="AD167" s="2" t="s">
        <v>560</v>
      </c>
      <c r="AE167" s="2" t="s">
        <v>560</v>
      </c>
      <c r="AF167" s="2" t="s">
        <v>560</v>
      </c>
      <c r="AG167" s="2" t="s">
        <v>560</v>
      </c>
      <c r="AH167" s="2" t="s">
        <v>1082</v>
      </c>
      <c r="AI167" s="2" t="s">
        <v>1081</v>
      </c>
      <c r="AJ167" s="2" t="s">
        <v>990</v>
      </c>
      <c r="AK167" s="2">
        <v>3315858658</v>
      </c>
      <c r="AL167" s="34" t="s">
        <v>1138</v>
      </c>
      <c r="AM167" s="2" t="s">
        <v>110</v>
      </c>
      <c r="AN167" s="2" t="s">
        <v>560</v>
      </c>
      <c r="AO167" s="2">
        <v>3315858658</v>
      </c>
      <c r="AP167" s="34" t="s">
        <v>1138</v>
      </c>
      <c r="AQ167" s="46" t="s">
        <v>1257</v>
      </c>
      <c r="AR167" s="2" t="s">
        <v>560</v>
      </c>
      <c r="AS167" s="2" t="s">
        <v>1134</v>
      </c>
      <c r="AT167" s="19">
        <v>43707</v>
      </c>
      <c r="AU167" s="19">
        <v>43677</v>
      </c>
      <c r="AV167" s="2" t="s">
        <v>815</v>
      </c>
    </row>
    <row r="168" spans="1:48" s="2" customFormat="1" ht="12.75" customHeight="1">
      <c r="A168" s="39">
        <v>2019</v>
      </c>
      <c r="B168" s="40">
        <v>43647</v>
      </c>
      <c r="C168" s="40">
        <v>43677</v>
      </c>
      <c r="D168" s="2" t="s">
        <v>110</v>
      </c>
      <c r="E168" s="2" t="s">
        <v>1083</v>
      </c>
      <c r="F168" s="2" t="s">
        <v>1084</v>
      </c>
      <c r="G168" s="2" t="s">
        <v>342</v>
      </c>
      <c r="H168" s="2" t="s">
        <v>1120</v>
      </c>
      <c r="I168" s="2" t="s">
        <v>444</v>
      </c>
      <c r="J168" s="2" t="s">
        <v>112</v>
      </c>
      <c r="K168" s="2" t="s">
        <v>121</v>
      </c>
      <c r="L168" s="2" t="s">
        <v>447</v>
      </c>
      <c r="M168" s="2" t="s">
        <v>1136</v>
      </c>
      <c r="N168" s="2" t="s">
        <v>121</v>
      </c>
      <c r="O168" s="2" t="s">
        <v>147</v>
      </c>
      <c r="P168" s="25" t="s">
        <v>585</v>
      </c>
      <c r="Q168" s="2" t="s">
        <v>154</v>
      </c>
      <c r="R168" s="2" t="s">
        <v>1137</v>
      </c>
      <c r="S168" s="2">
        <v>115</v>
      </c>
      <c r="T168" s="2" t="s">
        <v>1043</v>
      </c>
      <c r="U168" s="2" t="s">
        <v>179</v>
      </c>
      <c r="V168" s="2" t="s">
        <v>613</v>
      </c>
      <c r="W168" s="2">
        <v>1</v>
      </c>
      <c r="X168" s="2" t="s">
        <v>571</v>
      </c>
      <c r="Y168" s="13">
        <v>28</v>
      </c>
      <c r="Z168" s="2" t="s">
        <v>571</v>
      </c>
      <c r="AA168" s="18">
        <v>24</v>
      </c>
      <c r="AB168" s="2" t="s">
        <v>121</v>
      </c>
      <c r="AC168" s="6">
        <v>78000</v>
      </c>
      <c r="AD168" s="2" t="s">
        <v>560</v>
      </c>
      <c r="AE168" s="2" t="s">
        <v>560</v>
      </c>
      <c r="AF168" s="2" t="s">
        <v>560</v>
      </c>
      <c r="AG168" s="2" t="s">
        <v>560</v>
      </c>
      <c r="AH168" s="2" t="s">
        <v>342</v>
      </c>
      <c r="AI168" s="2" t="s">
        <v>1083</v>
      </c>
      <c r="AJ168" s="2" t="s">
        <v>1084</v>
      </c>
      <c r="AK168" s="2">
        <v>4448149987</v>
      </c>
      <c r="AL168" s="2" t="s">
        <v>560</v>
      </c>
      <c r="AM168" s="2" t="s">
        <v>110</v>
      </c>
      <c r="AN168" s="2" t="s">
        <v>560</v>
      </c>
      <c r="AO168" s="2">
        <v>4448149987</v>
      </c>
      <c r="AP168" s="2" t="s">
        <v>560</v>
      </c>
      <c r="AQ168" s="46" t="s">
        <v>1257</v>
      </c>
      <c r="AR168" s="2" t="s">
        <v>560</v>
      </c>
      <c r="AS168" s="2" t="s">
        <v>1134</v>
      </c>
      <c r="AT168" s="19">
        <v>43707</v>
      </c>
      <c r="AU168" s="19">
        <v>43677</v>
      </c>
      <c r="AV168" s="2" t="s">
        <v>815</v>
      </c>
    </row>
    <row r="169" spans="1:48" s="2" customFormat="1" ht="15">
      <c r="A169" s="39">
        <v>2019</v>
      </c>
      <c r="B169" s="40">
        <v>43647</v>
      </c>
      <c r="C169" s="40">
        <v>43677</v>
      </c>
      <c r="D169" s="2" t="s">
        <v>110</v>
      </c>
      <c r="E169" s="2" t="s">
        <v>1085</v>
      </c>
      <c r="F169" s="2" t="s">
        <v>1086</v>
      </c>
      <c r="G169" s="2" t="s">
        <v>1087</v>
      </c>
      <c r="H169" s="2" t="s">
        <v>1121</v>
      </c>
      <c r="I169" s="2" t="s">
        <v>444</v>
      </c>
      <c r="J169" s="2" t="s">
        <v>112</v>
      </c>
      <c r="K169" s="2" t="s">
        <v>121</v>
      </c>
      <c r="L169" s="2" t="s">
        <v>447</v>
      </c>
      <c r="M169" s="2" t="s">
        <v>1139</v>
      </c>
      <c r="N169" s="2" t="s">
        <v>121</v>
      </c>
      <c r="O169" s="2" t="s">
        <v>147</v>
      </c>
      <c r="P169" s="25" t="s">
        <v>585</v>
      </c>
      <c r="Q169" s="2" t="s">
        <v>173</v>
      </c>
      <c r="R169" s="2" t="s">
        <v>743</v>
      </c>
      <c r="S169" s="2">
        <v>520</v>
      </c>
      <c r="T169" s="2" t="s">
        <v>1043</v>
      </c>
      <c r="U169" s="2" t="s">
        <v>179</v>
      </c>
      <c r="V169" s="2" t="s">
        <v>601</v>
      </c>
      <c r="W169" s="2">
        <v>1</v>
      </c>
      <c r="X169" s="2" t="s">
        <v>571</v>
      </c>
      <c r="Y169" s="13">
        <v>28</v>
      </c>
      <c r="Z169" s="2" t="s">
        <v>571</v>
      </c>
      <c r="AA169" s="18">
        <v>24</v>
      </c>
      <c r="AB169" s="2" t="s">
        <v>121</v>
      </c>
      <c r="AC169" s="6">
        <v>78399</v>
      </c>
      <c r="AD169" s="2" t="s">
        <v>560</v>
      </c>
      <c r="AE169" s="2" t="s">
        <v>560</v>
      </c>
      <c r="AF169" s="2" t="s">
        <v>560</v>
      </c>
      <c r="AG169" s="2" t="s">
        <v>560</v>
      </c>
      <c r="AH169" s="2" t="s">
        <v>1087</v>
      </c>
      <c r="AI169" s="2" t="s">
        <v>1085</v>
      </c>
      <c r="AJ169" s="2" t="s">
        <v>1086</v>
      </c>
      <c r="AK169" s="2">
        <v>4448140183</v>
      </c>
      <c r="AL169" s="2" t="s">
        <v>560</v>
      </c>
      <c r="AM169" s="2" t="s">
        <v>110</v>
      </c>
      <c r="AN169" s="2" t="s">
        <v>560</v>
      </c>
      <c r="AO169" s="2">
        <v>4448140183</v>
      </c>
      <c r="AP169" s="2" t="s">
        <v>560</v>
      </c>
      <c r="AQ169" s="46" t="s">
        <v>1257</v>
      </c>
      <c r="AR169" s="2" t="s">
        <v>560</v>
      </c>
      <c r="AS169" s="2" t="s">
        <v>1134</v>
      </c>
      <c r="AT169" s="19">
        <v>43707</v>
      </c>
      <c r="AU169" s="19">
        <v>43677</v>
      </c>
      <c r="AV169" s="2" t="s">
        <v>815</v>
      </c>
    </row>
    <row r="170" spans="1:48" s="2" customFormat="1" ht="15">
      <c r="A170" s="39">
        <v>2019</v>
      </c>
      <c r="B170" s="40">
        <v>43647</v>
      </c>
      <c r="C170" s="40">
        <v>43677</v>
      </c>
      <c r="D170" s="2" t="s">
        <v>111</v>
      </c>
      <c r="E170" s="2" t="s">
        <v>560</v>
      </c>
      <c r="F170" s="2" t="s">
        <v>560</v>
      </c>
      <c r="G170" s="2" t="s">
        <v>560</v>
      </c>
      <c r="H170" s="2" t="s">
        <v>1088</v>
      </c>
      <c r="I170" s="2" t="s">
        <v>445</v>
      </c>
      <c r="J170" s="2" t="s">
        <v>112</v>
      </c>
      <c r="K170" s="2" t="s">
        <v>121</v>
      </c>
      <c r="L170" s="2" t="s">
        <v>447</v>
      </c>
      <c r="M170" s="2" t="s">
        <v>1140</v>
      </c>
      <c r="N170" s="2" t="s">
        <v>121</v>
      </c>
      <c r="O170" s="2" t="s">
        <v>147</v>
      </c>
      <c r="P170" s="2" t="s">
        <v>587</v>
      </c>
      <c r="Q170" s="2" t="s">
        <v>154</v>
      </c>
      <c r="R170" s="2" t="s">
        <v>1141</v>
      </c>
      <c r="S170" s="2">
        <v>3542</v>
      </c>
      <c r="T170" s="2" t="s">
        <v>1043</v>
      </c>
      <c r="U170" s="2" t="s">
        <v>179</v>
      </c>
      <c r="V170" s="2" t="s">
        <v>1142</v>
      </c>
      <c r="W170" s="2">
        <v>1</v>
      </c>
      <c r="X170" s="2" t="s">
        <v>571</v>
      </c>
      <c r="Y170" s="13">
        <v>28</v>
      </c>
      <c r="Z170" s="2" t="s">
        <v>571</v>
      </c>
      <c r="AA170" s="18">
        <v>24</v>
      </c>
      <c r="AB170" s="2" t="s">
        <v>121</v>
      </c>
      <c r="AC170" s="2">
        <v>78398</v>
      </c>
      <c r="AD170" s="2" t="s">
        <v>560</v>
      </c>
      <c r="AE170" s="2" t="s">
        <v>560</v>
      </c>
      <c r="AF170" s="2" t="s">
        <v>560</v>
      </c>
      <c r="AG170" s="2" t="s">
        <v>560</v>
      </c>
      <c r="AH170" s="2" t="s">
        <v>560</v>
      </c>
      <c r="AI170" s="2" t="s">
        <v>560</v>
      </c>
      <c r="AJ170" s="2" t="s">
        <v>560</v>
      </c>
      <c r="AK170" s="2">
        <v>4448424397</v>
      </c>
      <c r="AL170" s="2" t="s">
        <v>560</v>
      </c>
      <c r="AM170" s="2" t="s">
        <v>814</v>
      </c>
      <c r="AN170" s="34" t="s">
        <v>1194</v>
      </c>
      <c r="AO170" s="2">
        <v>4448424397</v>
      </c>
      <c r="AP170" s="2" t="s">
        <v>560</v>
      </c>
      <c r="AQ170" s="46" t="s">
        <v>1257</v>
      </c>
      <c r="AR170" s="2" t="s">
        <v>560</v>
      </c>
      <c r="AS170" s="2" t="s">
        <v>1134</v>
      </c>
      <c r="AT170" s="19">
        <v>43707</v>
      </c>
      <c r="AU170" s="19">
        <v>43677</v>
      </c>
      <c r="AV170" s="2" t="s">
        <v>815</v>
      </c>
    </row>
    <row r="171" spans="1:48" s="2" customFormat="1" ht="15">
      <c r="A171" s="39">
        <v>2019</v>
      </c>
      <c r="B171" s="40">
        <v>43647</v>
      </c>
      <c r="C171" s="40">
        <v>43677</v>
      </c>
      <c r="D171" s="2" t="s">
        <v>111</v>
      </c>
      <c r="E171" s="2" t="s">
        <v>560</v>
      </c>
      <c r="F171" s="2" t="s">
        <v>560</v>
      </c>
      <c r="G171" s="2" t="s">
        <v>560</v>
      </c>
      <c r="H171" s="2" t="s">
        <v>1089</v>
      </c>
      <c r="I171" s="2" t="s">
        <v>445</v>
      </c>
      <c r="J171" s="2" t="s">
        <v>112</v>
      </c>
      <c r="K171" s="2" t="s">
        <v>121</v>
      </c>
      <c r="L171" s="2" t="s">
        <v>447</v>
      </c>
      <c r="M171" s="2" t="s">
        <v>1143</v>
      </c>
      <c r="N171" s="2" t="s">
        <v>121</v>
      </c>
      <c r="O171" s="2" t="s">
        <v>147</v>
      </c>
      <c r="P171" s="2" t="s">
        <v>587</v>
      </c>
      <c r="Q171" s="2" t="s">
        <v>154</v>
      </c>
      <c r="R171" s="2" t="s">
        <v>625</v>
      </c>
      <c r="S171" s="2">
        <v>1120</v>
      </c>
      <c r="T171" s="2" t="s">
        <v>1043</v>
      </c>
      <c r="U171" s="2" t="s">
        <v>179</v>
      </c>
      <c r="V171" s="2" t="s">
        <v>613</v>
      </c>
      <c r="W171" s="2">
        <v>1</v>
      </c>
      <c r="X171" s="2" t="s">
        <v>571</v>
      </c>
      <c r="Y171" s="13">
        <v>28</v>
      </c>
      <c r="Z171" s="2" t="s">
        <v>571</v>
      </c>
      <c r="AA171" s="18">
        <v>24</v>
      </c>
      <c r="AB171" s="2" t="s">
        <v>121</v>
      </c>
      <c r="AC171" s="2">
        <v>78000</v>
      </c>
      <c r="AD171" s="2" t="s">
        <v>560</v>
      </c>
      <c r="AE171" s="2" t="s">
        <v>560</v>
      </c>
      <c r="AF171" s="2" t="s">
        <v>560</v>
      </c>
      <c r="AG171" s="2" t="s">
        <v>560</v>
      </c>
      <c r="AH171" s="2" t="s">
        <v>560</v>
      </c>
      <c r="AI171" s="2" t="s">
        <v>560</v>
      </c>
      <c r="AJ171" s="2" t="s">
        <v>560</v>
      </c>
      <c r="AK171" s="2">
        <v>4448142030</v>
      </c>
      <c r="AL171" s="34" t="s">
        <v>1144</v>
      </c>
      <c r="AM171" s="2" t="s">
        <v>814</v>
      </c>
      <c r="AN171" s="2" t="s">
        <v>560</v>
      </c>
      <c r="AO171" s="2">
        <v>4448142030</v>
      </c>
      <c r="AP171" s="34" t="s">
        <v>1144</v>
      </c>
      <c r="AQ171" s="46" t="s">
        <v>1257</v>
      </c>
      <c r="AR171" s="2" t="s">
        <v>560</v>
      </c>
      <c r="AS171" s="2" t="s">
        <v>1134</v>
      </c>
      <c r="AT171" s="19">
        <v>43707</v>
      </c>
      <c r="AU171" s="19">
        <v>43677</v>
      </c>
      <c r="AV171" s="2" t="s">
        <v>815</v>
      </c>
    </row>
    <row r="172" spans="1:48" s="2" customFormat="1" ht="15">
      <c r="A172" s="39">
        <v>2019</v>
      </c>
      <c r="B172" s="40">
        <v>43647</v>
      </c>
      <c r="C172" s="40">
        <v>43677</v>
      </c>
      <c r="D172" s="2" t="s">
        <v>110</v>
      </c>
      <c r="E172" s="2" t="s">
        <v>1090</v>
      </c>
      <c r="F172" s="2" t="s">
        <v>1091</v>
      </c>
      <c r="G172" s="2" t="s">
        <v>1092</v>
      </c>
      <c r="H172" s="2" t="s">
        <v>1122</v>
      </c>
      <c r="I172" s="2" t="s">
        <v>444</v>
      </c>
      <c r="J172" s="2" t="s">
        <v>112</v>
      </c>
      <c r="K172" s="2" t="s">
        <v>121</v>
      </c>
      <c r="L172" s="2" t="s">
        <v>447</v>
      </c>
      <c r="M172" s="2" t="s">
        <v>1145</v>
      </c>
      <c r="N172" s="2" t="s">
        <v>121</v>
      </c>
      <c r="O172" s="2" t="s">
        <v>147</v>
      </c>
      <c r="P172" s="25" t="s">
        <v>585</v>
      </c>
      <c r="Q172" s="2" t="s">
        <v>154</v>
      </c>
      <c r="R172" s="2" t="s">
        <v>1146</v>
      </c>
      <c r="S172" s="2">
        <v>465</v>
      </c>
      <c r="T172" s="2" t="s">
        <v>1043</v>
      </c>
      <c r="U172" s="2" t="s">
        <v>179</v>
      </c>
      <c r="V172" s="2" t="s">
        <v>626</v>
      </c>
      <c r="W172" s="2">
        <v>1</v>
      </c>
      <c r="X172" s="2" t="s">
        <v>571</v>
      </c>
      <c r="Y172" s="13">
        <v>28</v>
      </c>
      <c r="Z172" s="2" t="s">
        <v>571</v>
      </c>
      <c r="AA172" s="18">
        <v>24</v>
      </c>
      <c r="AB172" s="2" t="s">
        <v>121</v>
      </c>
      <c r="AC172" s="2">
        <v>78339</v>
      </c>
      <c r="AD172" s="2" t="s">
        <v>560</v>
      </c>
      <c r="AE172" s="2" t="s">
        <v>560</v>
      </c>
      <c r="AF172" s="2" t="s">
        <v>560</v>
      </c>
      <c r="AG172" s="2" t="s">
        <v>560</v>
      </c>
      <c r="AH172" s="2" t="s">
        <v>1147</v>
      </c>
      <c r="AI172" s="2" t="s">
        <v>1090</v>
      </c>
      <c r="AJ172" s="2" t="s">
        <v>1091</v>
      </c>
      <c r="AK172" s="2">
        <v>4441219190</v>
      </c>
      <c r="AL172" s="34" t="s">
        <v>1148</v>
      </c>
      <c r="AM172" s="2" t="s">
        <v>110</v>
      </c>
      <c r="AN172" s="2" t="s">
        <v>560</v>
      </c>
      <c r="AO172" s="2">
        <v>4441219190</v>
      </c>
      <c r="AP172" s="34" t="s">
        <v>1148</v>
      </c>
      <c r="AQ172" s="46" t="s">
        <v>1257</v>
      </c>
      <c r="AR172" s="2" t="s">
        <v>560</v>
      </c>
      <c r="AS172" s="2" t="s">
        <v>1134</v>
      </c>
      <c r="AT172" s="19">
        <v>43707</v>
      </c>
      <c r="AU172" s="19">
        <v>43677</v>
      </c>
      <c r="AV172" s="2" t="s">
        <v>815</v>
      </c>
    </row>
    <row r="173" spans="1:48" s="2" customFormat="1" ht="12.75" customHeight="1">
      <c r="A173" s="39">
        <v>2019</v>
      </c>
      <c r="B173" s="40">
        <v>43647</v>
      </c>
      <c r="C173" s="40">
        <v>43677</v>
      </c>
      <c r="D173" s="2" t="s">
        <v>110</v>
      </c>
      <c r="E173" s="2" t="s">
        <v>399</v>
      </c>
      <c r="F173" s="2" t="s">
        <v>1093</v>
      </c>
      <c r="G173" s="2" t="s">
        <v>1094</v>
      </c>
      <c r="H173" s="2" t="s">
        <v>1123</v>
      </c>
      <c r="I173" s="2" t="s">
        <v>444</v>
      </c>
      <c r="J173" s="2" t="s">
        <v>112</v>
      </c>
      <c r="K173" s="2" t="s">
        <v>121</v>
      </c>
      <c r="L173" s="2" t="s">
        <v>447</v>
      </c>
      <c r="M173" s="2" t="s">
        <v>1149</v>
      </c>
      <c r="N173" s="2" t="s">
        <v>121</v>
      </c>
      <c r="O173" s="2" t="s">
        <v>147</v>
      </c>
      <c r="P173" s="25" t="s">
        <v>585</v>
      </c>
      <c r="Q173" s="2" t="s">
        <v>154</v>
      </c>
      <c r="R173" s="2" t="s">
        <v>1150</v>
      </c>
      <c r="S173" s="2">
        <v>104</v>
      </c>
      <c r="T173" s="2" t="s">
        <v>1043</v>
      </c>
      <c r="U173" s="2" t="s">
        <v>179</v>
      </c>
      <c r="V173" s="2" t="s">
        <v>1151</v>
      </c>
      <c r="W173" s="2">
        <v>1</v>
      </c>
      <c r="X173" s="2" t="s">
        <v>571</v>
      </c>
      <c r="Y173" s="13">
        <v>28</v>
      </c>
      <c r="Z173" s="2" t="s">
        <v>571</v>
      </c>
      <c r="AA173" s="18">
        <v>24</v>
      </c>
      <c r="AB173" s="2" t="s">
        <v>121</v>
      </c>
      <c r="AC173" s="2">
        <v>78399</v>
      </c>
      <c r="AD173" s="2" t="s">
        <v>560</v>
      </c>
      <c r="AE173" s="2" t="s">
        <v>560</v>
      </c>
      <c r="AF173" s="2" t="s">
        <v>560</v>
      </c>
      <c r="AG173" s="2" t="s">
        <v>560</v>
      </c>
      <c r="AH173" s="2" t="s">
        <v>1094</v>
      </c>
      <c r="AI173" s="2" t="s">
        <v>399</v>
      </c>
      <c r="AJ173" s="2" t="s">
        <v>1093</v>
      </c>
      <c r="AK173" s="2" t="s">
        <v>560</v>
      </c>
      <c r="AL173" s="2" t="s">
        <v>560</v>
      </c>
      <c r="AM173" s="2" t="s">
        <v>110</v>
      </c>
      <c r="AN173" s="2" t="s">
        <v>560</v>
      </c>
      <c r="AO173" s="2" t="s">
        <v>560</v>
      </c>
      <c r="AP173" s="2" t="s">
        <v>560</v>
      </c>
      <c r="AQ173" s="46" t="s">
        <v>1257</v>
      </c>
      <c r="AR173" s="2" t="s">
        <v>560</v>
      </c>
      <c r="AS173" s="2" t="s">
        <v>1134</v>
      </c>
      <c r="AT173" s="19">
        <v>43707</v>
      </c>
      <c r="AU173" s="19">
        <v>43677</v>
      </c>
      <c r="AV173" s="2" t="s">
        <v>815</v>
      </c>
    </row>
    <row r="174" spans="1:48" s="2" customFormat="1" ht="15" customHeight="1">
      <c r="A174" s="39">
        <v>2019</v>
      </c>
      <c r="B174" s="40">
        <v>43647</v>
      </c>
      <c r="C174" s="40">
        <v>43677</v>
      </c>
      <c r="D174" s="2" t="s">
        <v>111</v>
      </c>
      <c r="E174" s="2" t="s">
        <v>560</v>
      </c>
      <c r="F174" s="2" t="s">
        <v>560</v>
      </c>
      <c r="G174" s="2" t="s">
        <v>560</v>
      </c>
      <c r="H174" s="2" t="s">
        <v>1095</v>
      </c>
      <c r="I174" s="2" t="s">
        <v>445</v>
      </c>
      <c r="J174" s="2" t="s">
        <v>112</v>
      </c>
      <c r="K174" s="2" t="s">
        <v>116</v>
      </c>
      <c r="L174" s="2" t="s">
        <v>447</v>
      </c>
      <c r="M174" s="2" t="s">
        <v>1152</v>
      </c>
      <c r="N174" s="2" t="s">
        <v>116</v>
      </c>
      <c r="O174" s="2" t="s">
        <v>147</v>
      </c>
      <c r="P174" s="2" t="s">
        <v>587</v>
      </c>
      <c r="Q174" s="2" t="s">
        <v>154</v>
      </c>
      <c r="R174" s="2" t="s">
        <v>1153</v>
      </c>
      <c r="S174" s="2">
        <v>406</v>
      </c>
      <c r="T174" s="2" t="s">
        <v>1043</v>
      </c>
      <c r="U174" s="2" t="s">
        <v>179</v>
      </c>
      <c r="V174" s="2" t="s">
        <v>613</v>
      </c>
      <c r="W174" s="2">
        <v>1</v>
      </c>
      <c r="X174" s="2" t="s">
        <v>579</v>
      </c>
      <c r="Y174" s="2">
        <v>114</v>
      </c>
      <c r="Z174" s="2" t="s">
        <v>579</v>
      </c>
      <c r="AA174" s="18">
        <v>21</v>
      </c>
      <c r="AB174" s="2" t="s">
        <v>116</v>
      </c>
      <c r="AC174" s="2">
        <v>72760</v>
      </c>
      <c r="AD174" s="2" t="s">
        <v>560</v>
      </c>
      <c r="AE174" s="2" t="s">
        <v>560</v>
      </c>
      <c r="AF174" s="2" t="s">
        <v>560</v>
      </c>
      <c r="AG174" s="2" t="s">
        <v>560</v>
      </c>
      <c r="AH174" s="2" t="s">
        <v>560</v>
      </c>
      <c r="AI174" s="2" t="s">
        <v>560</v>
      </c>
      <c r="AJ174" s="2" t="s">
        <v>560</v>
      </c>
      <c r="AK174" s="2">
        <v>2228387569</v>
      </c>
      <c r="AL174" s="34" t="s">
        <v>1154</v>
      </c>
      <c r="AM174" s="2" t="s">
        <v>814</v>
      </c>
      <c r="AN174" s="2" t="s">
        <v>560</v>
      </c>
      <c r="AO174" s="2">
        <v>2228387569</v>
      </c>
      <c r="AP174" s="34" t="s">
        <v>1154</v>
      </c>
      <c r="AQ174" s="46" t="s">
        <v>1257</v>
      </c>
      <c r="AR174" s="2" t="s">
        <v>560</v>
      </c>
      <c r="AS174" s="2" t="s">
        <v>1134</v>
      </c>
      <c r="AT174" s="19">
        <v>43707</v>
      </c>
      <c r="AU174" s="19">
        <v>43677</v>
      </c>
      <c r="AV174" s="2" t="s">
        <v>815</v>
      </c>
    </row>
    <row r="175" spans="1:48" s="2" customFormat="1" ht="15" customHeight="1">
      <c r="A175" s="39">
        <v>2019</v>
      </c>
      <c r="B175" s="40">
        <v>43647</v>
      </c>
      <c r="C175" s="40">
        <v>43677</v>
      </c>
      <c r="D175" s="2" t="s">
        <v>110</v>
      </c>
      <c r="E175" s="2" t="s">
        <v>1096</v>
      </c>
      <c r="F175" s="2" t="s">
        <v>1097</v>
      </c>
      <c r="G175" s="2" t="s">
        <v>1098</v>
      </c>
      <c r="H175" s="2" t="s">
        <v>1124</v>
      </c>
      <c r="I175" s="2" t="s">
        <v>444</v>
      </c>
      <c r="J175" s="2" t="s">
        <v>112</v>
      </c>
      <c r="K175" s="2" t="s">
        <v>121</v>
      </c>
      <c r="L175" s="2" t="s">
        <v>447</v>
      </c>
      <c r="M175" s="2" t="s">
        <v>1155</v>
      </c>
      <c r="N175" s="2" t="s">
        <v>121</v>
      </c>
      <c r="O175" s="2" t="s">
        <v>147</v>
      </c>
      <c r="P175" s="25" t="s">
        <v>585</v>
      </c>
      <c r="Q175" s="2" t="s">
        <v>154</v>
      </c>
      <c r="R175" s="2" t="s">
        <v>592</v>
      </c>
      <c r="S175" s="2">
        <v>316</v>
      </c>
      <c r="T175" s="2" t="s">
        <v>1043</v>
      </c>
      <c r="U175" s="2" t="s">
        <v>179</v>
      </c>
      <c r="V175" s="2" t="s">
        <v>1156</v>
      </c>
      <c r="W175" s="2">
        <v>1</v>
      </c>
      <c r="X175" s="2" t="s">
        <v>571</v>
      </c>
      <c r="Y175" s="13">
        <v>28</v>
      </c>
      <c r="Z175" s="2" t="s">
        <v>571</v>
      </c>
      <c r="AA175" s="18">
        <v>24</v>
      </c>
      <c r="AB175" s="2" t="s">
        <v>121</v>
      </c>
      <c r="AC175" s="2">
        <v>78360</v>
      </c>
      <c r="AD175" s="2" t="s">
        <v>560</v>
      </c>
      <c r="AE175" s="2" t="s">
        <v>560</v>
      </c>
      <c r="AF175" s="2" t="s">
        <v>560</v>
      </c>
      <c r="AG175" s="2" t="s">
        <v>560</v>
      </c>
      <c r="AH175" s="2" t="s">
        <v>1098</v>
      </c>
      <c r="AI175" s="2" t="s">
        <v>1096</v>
      </c>
      <c r="AJ175" s="2" t="s">
        <v>1097</v>
      </c>
      <c r="AK175" s="2">
        <v>4448206989</v>
      </c>
      <c r="AL175" s="34" t="s">
        <v>1157</v>
      </c>
      <c r="AM175" s="2" t="s">
        <v>110</v>
      </c>
      <c r="AN175" s="2" t="s">
        <v>560</v>
      </c>
      <c r="AO175" s="2">
        <v>4448206989</v>
      </c>
      <c r="AP175" s="34" t="s">
        <v>1157</v>
      </c>
      <c r="AQ175" s="46" t="s">
        <v>1257</v>
      </c>
      <c r="AR175" s="2" t="s">
        <v>560</v>
      </c>
      <c r="AS175" s="2" t="s">
        <v>1134</v>
      </c>
      <c r="AT175" s="19">
        <v>43707</v>
      </c>
      <c r="AU175" s="19">
        <v>43677</v>
      </c>
      <c r="AV175" s="2" t="s">
        <v>815</v>
      </c>
    </row>
    <row r="176" spans="1:48" s="2" customFormat="1" ht="15">
      <c r="A176" s="39">
        <v>2019</v>
      </c>
      <c r="B176" s="40">
        <v>43647</v>
      </c>
      <c r="C176" s="40">
        <v>43677</v>
      </c>
      <c r="D176" s="2" t="s">
        <v>110</v>
      </c>
      <c r="E176" s="2" t="s">
        <v>1099</v>
      </c>
      <c r="F176" s="2" t="s">
        <v>1100</v>
      </c>
      <c r="G176" s="2" t="s">
        <v>1076</v>
      </c>
      <c r="H176" s="2" t="s">
        <v>1125</v>
      </c>
      <c r="I176" s="2" t="s">
        <v>444</v>
      </c>
      <c r="J176" s="2" t="s">
        <v>112</v>
      </c>
      <c r="K176" s="2" t="s">
        <v>121</v>
      </c>
      <c r="L176" s="2" t="s">
        <v>447</v>
      </c>
      <c r="M176" s="2" t="s">
        <v>1158</v>
      </c>
      <c r="N176" s="2" t="s">
        <v>121</v>
      </c>
      <c r="O176" s="2" t="s">
        <v>147</v>
      </c>
      <c r="P176" s="25" t="s">
        <v>585</v>
      </c>
      <c r="Q176" s="2" t="s">
        <v>173</v>
      </c>
      <c r="R176" s="2" t="s">
        <v>751</v>
      </c>
      <c r="S176" s="2">
        <v>120</v>
      </c>
      <c r="T176" s="2">
        <v>14</v>
      </c>
      <c r="U176" s="2" t="s">
        <v>179</v>
      </c>
      <c r="V176" s="2" t="s">
        <v>613</v>
      </c>
      <c r="W176" s="2">
        <v>1</v>
      </c>
      <c r="X176" s="2" t="s">
        <v>571</v>
      </c>
      <c r="Y176" s="13">
        <v>28</v>
      </c>
      <c r="Z176" s="2" t="s">
        <v>571</v>
      </c>
      <c r="AA176" s="18">
        <v>24</v>
      </c>
      <c r="AB176" s="2" t="s">
        <v>121</v>
      </c>
      <c r="AC176" s="2">
        <v>78000</v>
      </c>
      <c r="AD176" s="2" t="s">
        <v>560</v>
      </c>
      <c r="AE176" s="2" t="s">
        <v>560</v>
      </c>
      <c r="AF176" s="2" t="s">
        <v>560</v>
      </c>
      <c r="AG176" s="2" t="s">
        <v>560</v>
      </c>
      <c r="AH176" s="2" t="s">
        <v>1076</v>
      </c>
      <c r="AI176" s="2" t="s">
        <v>1099</v>
      </c>
      <c r="AJ176" s="2" t="s">
        <v>1100</v>
      </c>
      <c r="AK176" s="2">
        <v>4448120295</v>
      </c>
      <c r="AL176" s="2" t="s">
        <v>560</v>
      </c>
      <c r="AM176" s="2" t="s">
        <v>110</v>
      </c>
      <c r="AN176" s="2" t="s">
        <v>560</v>
      </c>
      <c r="AO176" s="2">
        <v>4448120295</v>
      </c>
      <c r="AP176" s="2" t="s">
        <v>560</v>
      </c>
      <c r="AQ176" s="46" t="s">
        <v>1257</v>
      </c>
      <c r="AR176" s="2" t="s">
        <v>560</v>
      </c>
      <c r="AS176" s="2" t="s">
        <v>1134</v>
      </c>
      <c r="AT176" s="19">
        <v>43707</v>
      </c>
      <c r="AU176" s="19">
        <v>43677</v>
      </c>
      <c r="AV176" s="2" t="s">
        <v>815</v>
      </c>
    </row>
    <row r="177" spans="1:49" s="2" customFormat="1" ht="15" customHeight="1">
      <c r="A177" s="39">
        <v>2019</v>
      </c>
      <c r="B177" s="40">
        <v>43647</v>
      </c>
      <c r="C177" s="40">
        <v>43677</v>
      </c>
      <c r="D177" s="2" t="s">
        <v>111</v>
      </c>
      <c r="E177" s="2" t="s">
        <v>560</v>
      </c>
      <c r="F177" s="2" t="s">
        <v>560</v>
      </c>
      <c r="G177" s="2" t="s">
        <v>560</v>
      </c>
      <c r="H177" s="2" t="s">
        <v>1101</v>
      </c>
      <c r="I177" s="2" t="s">
        <v>445</v>
      </c>
      <c r="J177" s="2" t="s">
        <v>112</v>
      </c>
      <c r="K177" s="2" t="s">
        <v>121</v>
      </c>
      <c r="L177" s="2" t="s">
        <v>447</v>
      </c>
      <c r="M177" s="2" t="s">
        <v>1160</v>
      </c>
      <c r="N177" s="2" t="s">
        <v>121</v>
      </c>
      <c r="O177" s="2" t="s">
        <v>147</v>
      </c>
      <c r="P177" s="2" t="s">
        <v>587</v>
      </c>
      <c r="Q177" s="2" t="s">
        <v>154</v>
      </c>
      <c r="R177" s="2" t="s">
        <v>562</v>
      </c>
      <c r="S177" s="2">
        <v>405</v>
      </c>
      <c r="T177" s="2" t="s">
        <v>1043</v>
      </c>
      <c r="U177" s="2" t="s">
        <v>179</v>
      </c>
      <c r="V177" s="2" t="s">
        <v>613</v>
      </c>
      <c r="W177" s="2">
        <v>1</v>
      </c>
      <c r="X177" s="2" t="s">
        <v>571</v>
      </c>
      <c r="Y177" s="13">
        <v>28</v>
      </c>
      <c r="Z177" s="2" t="s">
        <v>571</v>
      </c>
      <c r="AA177" s="18">
        <v>24</v>
      </c>
      <c r="AB177" s="2" t="s">
        <v>121</v>
      </c>
      <c r="AC177" s="2">
        <v>78000</v>
      </c>
      <c r="AD177" s="2" t="s">
        <v>560</v>
      </c>
      <c r="AE177" s="2" t="s">
        <v>560</v>
      </c>
      <c r="AF177" s="2" t="s">
        <v>560</v>
      </c>
      <c r="AG177" s="2" t="s">
        <v>560</v>
      </c>
      <c r="AH177" s="2" t="s">
        <v>560</v>
      </c>
      <c r="AI177" s="2" t="s">
        <v>560</v>
      </c>
      <c r="AJ177" s="2" t="s">
        <v>560</v>
      </c>
      <c r="AK177" s="2">
        <v>4448121702</v>
      </c>
      <c r="AL177" s="2" t="s">
        <v>560</v>
      </c>
      <c r="AM177" s="2" t="s">
        <v>814</v>
      </c>
      <c r="AN177" s="34" t="s">
        <v>1161</v>
      </c>
      <c r="AO177" s="2">
        <v>4448121702</v>
      </c>
      <c r="AP177" s="2" t="s">
        <v>560</v>
      </c>
      <c r="AQ177" s="46" t="s">
        <v>1257</v>
      </c>
      <c r="AR177" s="2" t="s">
        <v>560</v>
      </c>
      <c r="AS177" s="2" t="s">
        <v>1134</v>
      </c>
      <c r="AT177" s="19">
        <v>43707</v>
      </c>
      <c r="AU177" s="19">
        <v>43677</v>
      </c>
      <c r="AV177" s="2" t="s">
        <v>815</v>
      </c>
    </row>
    <row r="178" spans="1:49" s="2" customFormat="1" ht="15" customHeight="1">
      <c r="A178" s="39">
        <v>2019</v>
      </c>
      <c r="B178" s="40">
        <v>43647</v>
      </c>
      <c r="C178" s="40">
        <v>43677</v>
      </c>
      <c r="D178" s="2" t="s">
        <v>111</v>
      </c>
      <c r="E178" s="2" t="s">
        <v>560</v>
      </c>
      <c r="F178" s="2" t="s">
        <v>560</v>
      </c>
      <c r="G178" s="2" t="s">
        <v>560</v>
      </c>
      <c r="H178" s="2" t="s">
        <v>1102</v>
      </c>
      <c r="I178" s="2" t="s">
        <v>445</v>
      </c>
      <c r="J178" s="2" t="s">
        <v>112</v>
      </c>
      <c r="K178" s="2" t="s">
        <v>121</v>
      </c>
      <c r="L178" s="2" t="s">
        <v>447</v>
      </c>
      <c r="M178" s="2" t="s">
        <v>1162</v>
      </c>
      <c r="N178" s="2" t="s">
        <v>121</v>
      </c>
      <c r="O178" s="2" t="s">
        <v>147</v>
      </c>
      <c r="P178" s="2" t="s">
        <v>587</v>
      </c>
      <c r="Q178" s="2" t="s">
        <v>173</v>
      </c>
      <c r="R178" s="2" t="s">
        <v>1163</v>
      </c>
      <c r="S178" s="2">
        <v>100</v>
      </c>
      <c r="T178" s="2" t="s">
        <v>711</v>
      </c>
      <c r="U178" s="2" t="s">
        <v>179</v>
      </c>
      <c r="V178" s="2" t="s">
        <v>1164</v>
      </c>
      <c r="W178" s="2">
        <v>1</v>
      </c>
      <c r="X178" s="2" t="s">
        <v>571</v>
      </c>
      <c r="Y178" s="13">
        <v>28</v>
      </c>
      <c r="Z178" s="2" t="s">
        <v>571</v>
      </c>
      <c r="AA178" s="18">
        <v>24</v>
      </c>
      <c r="AB178" s="2" t="s">
        <v>121</v>
      </c>
      <c r="AC178" s="2">
        <v>78436</v>
      </c>
      <c r="AD178" s="2" t="s">
        <v>560</v>
      </c>
      <c r="AE178" s="2" t="s">
        <v>560</v>
      </c>
      <c r="AF178" s="2" t="s">
        <v>560</v>
      </c>
      <c r="AG178" s="2" t="s">
        <v>560</v>
      </c>
      <c r="AH178" s="2" t="s">
        <v>325</v>
      </c>
      <c r="AI178" s="2" t="s">
        <v>1167</v>
      </c>
      <c r="AJ178" s="2" t="s">
        <v>378</v>
      </c>
      <c r="AK178" s="2">
        <v>4442200615</v>
      </c>
      <c r="AL178" s="34" t="s">
        <v>1166</v>
      </c>
      <c r="AM178" s="2" t="s">
        <v>814</v>
      </c>
      <c r="AN178" s="2" t="s">
        <v>560</v>
      </c>
      <c r="AO178" s="2">
        <v>4442200615</v>
      </c>
      <c r="AP178" s="34" t="s">
        <v>1165</v>
      </c>
      <c r="AQ178" s="46" t="s">
        <v>1257</v>
      </c>
      <c r="AR178" s="2" t="s">
        <v>560</v>
      </c>
      <c r="AS178" s="2" t="s">
        <v>1134</v>
      </c>
      <c r="AT178" s="19">
        <v>43707</v>
      </c>
      <c r="AU178" s="19">
        <v>43677</v>
      </c>
      <c r="AV178" s="2" t="s">
        <v>815</v>
      </c>
    </row>
    <row r="179" spans="1:49" s="2" customFormat="1" ht="15" customHeight="1">
      <c r="A179" s="39">
        <v>2019</v>
      </c>
      <c r="B179" s="40">
        <v>43647</v>
      </c>
      <c r="C179" s="40">
        <v>43677</v>
      </c>
      <c r="D179" s="2" t="s">
        <v>111</v>
      </c>
      <c r="E179" s="2" t="s">
        <v>560</v>
      </c>
      <c r="F179" s="2" t="s">
        <v>560</v>
      </c>
      <c r="G179" s="2" t="s">
        <v>560</v>
      </c>
      <c r="H179" s="2" t="s">
        <v>1103</v>
      </c>
      <c r="I179" s="2" t="s">
        <v>445</v>
      </c>
      <c r="J179" s="2" t="s">
        <v>112</v>
      </c>
      <c r="K179" s="2" t="s">
        <v>121</v>
      </c>
      <c r="L179" s="2" t="s">
        <v>447</v>
      </c>
      <c r="M179" s="2" t="s">
        <v>1168</v>
      </c>
      <c r="N179" s="2" t="s">
        <v>121</v>
      </c>
      <c r="O179" s="2" t="s">
        <v>147</v>
      </c>
      <c r="P179" s="2" t="s">
        <v>587</v>
      </c>
      <c r="Q179" s="2" t="s">
        <v>154</v>
      </c>
      <c r="R179" s="2" t="s">
        <v>809</v>
      </c>
      <c r="S179" s="2">
        <v>185</v>
      </c>
      <c r="T179" s="2" t="s">
        <v>1043</v>
      </c>
      <c r="U179" s="2" t="s">
        <v>179</v>
      </c>
      <c r="V179" s="2" t="s">
        <v>613</v>
      </c>
      <c r="W179" s="2">
        <v>1</v>
      </c>
      <c r="X179" s="2" t="s">
        <v>571</v>
      </c>
      <c r="Y179" s="13">
        <v>28</v>
      </c>
      <c r="Z179" s="2" t="s">
        <v>571</v>
      </c>
      <c r="AA179" s="18">
        <v>24</v>
      </c>
      <c r="AB179" s="2" t="s">
        <v>121</v>
      </c>
      <c r="AC179" s="2">
        <v>78000</v>
      </c>
      <c r="AD179" s="2" t="s">
        <v>560</v>
      </c>
      <c r="AE179" s="2" t="s">
        <v>560</v>
      </c>
      <c r="AF179" s="2" t="s">
        <v>560</v>
      </c>
      <c r="AG179" s="2" t="s">
        <v>560</v>
      </c>
      <c r="AH179" s="2" t="s">
        <v>560</v>
      </c>
      <c r="AI179" s="2" t="s">
        <v>560</v>
      </c>
      <c r="AJ179" s="2" t="s">
        <v>560</v>
      </c>
      <c r="AK179" s="2">
        <v>4448145753</v>
      </c>
      <c r="AL179" s="2" t="s">
        <v>560</v>
      </c>
      <c r="AM179" s="2" t="s">
        <v>814</v>
      </c>
      <c r="AN179" s="34" t="s">
        <v>1193</v>
      </c>
      <c r="AO179" s="2">
        <v>4448145753</v>
      </c>
      <c r="AP179" s="2" t="s">
        <v>560</v>
      </c>
      <c r="AQ179" s="46" t="s">
        <v>1257</v>
      </c>
      <c r="AR179" s="2" t="s">
        <v>560</v>
      </c>
      <c r="AS179" s="2" t="s">
        <v>1134</v>
      </c>
      <c r="AT179" s="19">
        <v>43707</v>
      </c>
      <c r="AU179" s="19">
        <v>43677</v>
      </c>
      <c r="AV179" s="2" t="s">
        <v>815</v>
      </c>
    </row>
    <row r="180" spans="1:49" ht="15">
      <c r="A180" s="39">
        <v>2019</v>
      </c>
      <c r="B180" s="40">
        <v>43647</v>
      </c>
      <c r="C180" s="40">
        <v>43677</v>
      </c>
      <c r="D180" s="2" t="s">
        <v>110</v>
      </c>
      <c r="E180" s="2" t="s">
        <v>1104</v>
      </c>
      <c r="F180" s="2" t="s">
        <v>1105</v>
      </c>
      <c r="G180" s="2" t="s">
        <v>841</v>
      </c>
      <c r="H180" s="2" t="s">
        <v>1126</v>
      </c>
      <c r="I180" s="2" t="s">
        <v>444</v>
      </c>
      <c r="J180" s="2" t="s">
        <v>112</v>
      </c>
      <c r="K180" s="2" t="s">
        <v>121</v>
      </c>
      <c r="L180" s="2" t="s">
        <v>447</v>
      </c>
      <c r="M180" s="2" t="s">
        <v>1169</v>
      </c>
      <c r="N180" s="2" t="s">
        <v>121</v>
      </c>
      <c r="O180" s="2" t="s">
        <v>147</v>
      </c>
      <c r="P180" s="25" t="s">
        <v>585</v>
      </c>
      <c r="Q180" s="2" t="s">
        <v>154</v>
      </c>
      <c r="R180" s="2" t="s">
        <v>1170</v>
      </c>
      <c r="S180" s="2">
        <v>232</v>
      </c>
      <c r="T180" s="2" t="s">
        <v>1043</v>
      </c>
      <c r="U180" s="2" t="s">
        <v>179</v>
      </c>
      <c r="V180" s="2" t="s">
        <v>1171</v>
      </c>
      <c r="W180" s="2">
        <v>1</v>
      </c>
      <c r="X180" s="2" t="s">
        <v>571</v>
      </c>
      <c r="Y180" s="13">
        <v>28</v>
      </c>
      <c r="Z180" s="2" t="s">
        <v>571</v>
      </c>
      <c r="AA180" s="18">
        <v>24</v>
      </c>
      <c r="AB180" s="2" t="s">
        <v>121</v>
      </c>
      <c r="AC180" s="2">
        <v>78394</v>
      </c>
      <c r="AD180" s="2" t="s">
        <v>560</v>
      </c>
      <c r="AE180" s="2" t="s">
        <v>560</v>
      </c>
      <c r="AF180" s="2" t="s">
        <v>560</v>
      </c>
      <c r="AG180" s="2" t="s">
        <v>560</v>
      </c>
      <c r="AH180" s="2" t="s">
        <v>841</v>
      </c>
      <c r="AI180" s="2" t="s">
        <v>1104</v>
      </c>
      <c r="AJ180" s="2" t="s">
        <v>1105</v>
      </c>
      <c r="AK180" s="2">
        <v>4448121278</v>
      </c>
      <c r="AL180" s="2" t="s">
        <v>560</v>
      </c>
      <c r="AM180" s="2" t="s">
        <v>110</v>
      </c>
      <c r="AN180" s="2" t="s">
        <v>560</v>
      </c>
      <c r="AO180" s="2">
        <v>4448121278</v>
      </c>
      <c r="AP180" s="2" t="s">
        <v>560</v>
      </c>
      <c r="AQ180" s="46" t="s">
        <v>1257</v>
      </c>
      <c r="AR180" s="2" t="s">
        <v>560</v>
      </c>
      <c r="AS180" s="2" t="s">
        <v>1134</v>
      </c>
      <c r="AT180" s="19">
        <v>43707</v>
      </c>
      <c r="AU180" s="19">
        <v>43677</v>
      </c>
      <c r="AV180" s="2" t="s">
        <v>815</v>
      </c>
      <c r="AW180" s="2"/>
    </row>
    <row r="181" spans="1:49" ht="15">
      <c r="A181" s="39">
        <v>2019</v>
      </c>
      <c r="B181" s="40">
        <v>43647</v>
      </c>
      <c r="C181" s="40">
        <v>43677</v>
      </c>
      <c r="D181" s="2" t="s">
        <v>111</v>
      </c>
      <c r="E181" s="2" t="s">
        <v>560</v>
      </c>
      <c r="F181" s="2" t="s">
        <v>560</v>
      </c>
      <c r="G181" s="2" t="s">
        <v>560</v>
      </c>
      <c r="H181" s="2" t="s">
        <v>1106</v>
      </c>
      <c r="I181" s="2" t="s">
        <v>445</v>
      </c>
      <c r="J181" s="2" t="s">
        <v>112</v>
      </c>
      <c r="K181" s="2" t="s">
        <v>140</v>
      </c>
      <c r="L181" s="2" t="s">
        <v>447</v>
      </c>
      <c r="M181" s="2" t="s">
        <v>1172</v>
      </c>
      <c r="N181" s="2" t="s">
        <v>140</v>
      </c>
      <c r="O181" s="2" t="s">
        <v>147</v>
      </c>
      <c r="P181" s="2" t="s">
        <v>587</v>
      </c>
      <c r="Q181" s="2" t="s">
        <v>173</v>
      </c>
      <c r="R181" s="2" t="s">
        <v>1173</v>
      </c>
      <c r="S181" s="2">
        <v>3701</v>
      </c>
      <c r="T181" s="2" t="s">
        <v>1043</v>
      </c>
      <c r="U181" s="2" t="s">
        <v>179</v>
      </c>
      <c r="V181" s="2" t="s">
        <v>1174</v>
      </c>
      <c r="W181" s="2">
        <v>1</v>
      </c>
      <c r="X181" s="2" t="s">
        <v>1175</v>
      </c>
      <c r="Y181" s="13">
        <v>19</v>
      </c>
      <c r="Z181" s="2" t="s">
        <v>1175</v>
      </c>
      <c r="AA181" s="18">
        <v>8</v>
      </c>
      <c r="AB181" s="2" t="s">
        <v>140</v>
      </c>
      <c r="AC181" s="2">
        <v>31114</v>
      </c>
      <c r="AD181" s="2" t="s">
        <v>560</v>
      </c>
      <c r="AE181" s="2" t="s">
        <v>560</v>
      </c>
      <c r="AF181" s="2" t="s">
        <v>560</v>
      </c>
      <c r="AG181" s="2" t="s">
        <v>560</v>
      </c>
      <c r="AH181" s="2" t="s">
        <v>560</v>
      </c>
      <c r="AI181" s="2" t="s">
        <v>560</v>
      </c>
      <c r="AJ181" s="2" t="s">
        <v>560</v>
      </c>
      <c r="AK181" s="2">
        <v>6144326100</v>
      </c>
      <c r="AL181" s="2" t="s">
        <v>560</v>
      </c>
      <c r="AM181" s="2" t="s">
        <v>814</v>
      </c>
      <c r="AN181" s="34" t="s">
        <v>1176</v>
      </c>
      <c r="AO181" s="2">
        <v>6144326100</v>
      </c>
      <c r="AP181" s="34" t="s">
        <v>1177</v>
      </c>
      <c r="AQ181" s="46" t="s">
        <v>1257</v>
      </c>
      <c r="AR181" s="2" t="s">
        <v>560</v>
      </c>
      <c r="AS181" s="2" t="s">
        <v>1134</v>
      </c>
      <c r="AT181" s="19">
        <v>43707</v>
      </c>
      <c r="AU181" s="19">
        <v>43677</v>
      </c>
      <c r="AV181" s="2" t="s">
        <v>815</v>
      </c>
      <c r="AW181" s="2"/>
    </row>
    <row r="182" spans="1:49" ht="15" customHeight="1">
      <c r="A182" s="39">
        <v>2019</v>
      </c>
      <c r="B182" s="40">
        <v>43647</v>
      </c>
      <c r="C182" s="40">
        <v>43677</v>
      </c>
      <c r="D182" s="2" t="s">
        <v>110</v>
      </c>
      <c r="E182" s="2" t="s">
        <v>1107</v>
      </c>
      <c r="F182" s="2" t="s">
        <v>413</v>
      </c>
      <c r="G182" s="2" t="s">
        <v>1108</v>
      </c>
      <c r="H182" s="2" t="s">
        <v>1127</v>
      </c>
      <c r="I182" s="2" t="s">
        <v>444</v>
      </c>
      <c r="J182" s="2" t="s">
        <v>112</v>
      </c>
      <c r="K182" s="2" t="s">
        <v>121</v>
      </c>
      <c r="L182" s="2" t="s">
        <v>447</v>
      </c>
      <c r="M182" s="2" t="s">
        <v>1178</v>
      </c>
      <c r="N182" s="2" t="s">
        <v>121</v>
      </c>
      <c r="O182" s="2" t="s">
        <v>147</v>
      </c>
      <c r="P182" s="25" t="s">
        <v>589</v>
      </c>
      <c r="Q182" s="2" t="s">
        <v>173</v>
      </c>
      <c r="R182" s="2" t="s">
        <v>1179</v>
      </c>
      <c r="S182" s="2">
        <v>100</v>
      </c>
      <c r="T182" s="2" t="s">
        <v>1043</v>
      </c>
      <c r="U182" s="2" t="s">
        <v>179</v>
      </c>
      <c r="V182" s="2" t="s">
        <v>784</v>
      </c>
      <c r="W182" s="2">
        <v>1</v>
      </c>
      <c r="X182" s="2" t="s">
        <v>571</v>
      </c>
      <c r="Y182" s="13">
        <v>28</v>
      </c>
      <c r="Z182" s="2" t="s">
        <v>571</v>
      </c>
      <c r="AA182" s="18">
        <v>24</v>
      </c>
      <c r="AB182" s="2" t="s">
        <v>121</v>
      </c>
      <c r="AC182" s="2">
        <v>78237</v>
      </c>
      <c r="AD182" s="2" t="s">
        <v>560</v>
      </c>
      <c r="AE182" s="2" t="s">
        <v>560</v>
      </c>
      <c r="AF182" s="2" t="s">
        <v>560</v>
      </c>
      <c r="AG182" s="2" t="s">
        <v>560</v>
      </c>
      <c r="AH182" s="2" t="s">
        <v>1108</v>
      </c>
      <c r="AI182" s="2" t="s">
        <v>1107</v>
      </c>
      <c r="AJ182" s="2" t="s">
        <v>413</v>
      </c>
      <c r="AK182" s="2">
        <v>4442605349</v>
      </c>
      <c r="AL182" s="34" t="s">
        <v>1180</v>
      </c>
      <c r="AM182" s="2" t="s">
        <v>110</v>
      </c>
      <c r="AN182" s="2" t="s">
        <v>560</v>
      </c>
      <c r="AO182" s="2">
        <v>4442605349</v>
      </c>
      <c r="AP182" s="34" t="s">
        <v>1180</v>
      </c>
      <c r="AQ182" s="46" t="s">
        <v>1257</v>
      </c>
      <c r="AR182" s="2" t="s">
        <v>560</v>
      </c>
      <c r="AS182" s="2" t="s">
        <v>1134</v>
      </c>
      <c r="AT182" s="19">
        <v>43707</v>
      </c>
      <c r="AU182" s="19">
        <v>43677</v>
      </c>
      <c r="AV182" s="2" t="s">
        <v>815</v>
      </c>
      <c r="AW182" s="2"/>
    </row>
    <row r="183" spans="1:49" ht="15" customHeight="1">
      <c r="A183" s="39">
        <v>2019</v>
      </c>
      <c r="B183" s="40">
        <v>43647</v>
      </c>
      <c r="C183" s="40">
        <v>43677</v>
      </c>
      <c r="D183" s="2" t="s">
        <v>111</v>
      </c>
      <c r="E183" s="2" t="s">
        <v>560</v>
      </c>
      <c r="F183" s="2" t="s">
        <v>560</v>
      </c>
      <c r="G183" s="2" t="s">
        <v>560</v>
      </c>
      <c r="H183" s="2" t="s">
        <v>1109</v>
      </c>
      <c r="I183" s="2" t="s">
        <v>445</v>
      </c>
      <c r="J183" s="2" t="s">
        <v>112</v>
      </c>
      <c r="K183" s="2" t="s">
        <v>121</v>
      </c>
      <c r="L183" s="2" t="s">
        <v>447</v>
      </c>
      <c r="M183" s="2" t="s">
        <v>1181</v>
      </c>
      <c r="N183" s="2" t="s">
        <v>121</v>
      </c>
      <c r="O183" s="2" t="s">
        <v>147</v>
      </c>
      <c r="P183" s="2" t="s">
        <v>587</v>
      </c>
      <c r="Q183" s="2" t="s">
        <v>173</v>
      </c>
      <c r="R183" s="2" t="s">
        <v>760</v>
      </c>
      <c r="S183" s="2">
        <v>949</v>
      </c>
      <c r="T183" s="2" t="s">
        <v>1043</v>
      </c>
      <c r="U183" s="2" t="s">
        <v>175</v>
      </c>
      <c r="V183" s="2" t="s">
        <v>627</v>
      </c>
      <c r="W183" s="2">
        <v>1</v>
      </c>
      <c r="X183" s="2" t="s">
        <v>571</v>
      </c>
      <c r="Y183" s="13">
        <v>28</v>
      </c>
      <c r="Z183" s="2" t="s">
        <v>571</v>
      </c>
      <c r="AA183" s="18">
        <v>24</v>
      </c>
      <c r="AB183" s="2" t="s">
        <v>121</v>
      </c>
      <c r="AC183" s="2">
        <v>78049</v>
      </c>
      <c r="AD183" s="2" t="s">
        <v>560</v>
      </c>
      <c r="AE183" s="2" t="s">
        <v>560</v>
      </c>
      <c r="AF183" s="2" t="s">
        <v>560</v>
      </c>
      <c r="AG183" s="2" t="s">
        <v>560</v>
      </c>
      <c r="AH183" s="2" t="s">
        <v>560</v>
      </c>
      <c r="AI183" s="2" t="s">
        <v>560</v>
      </c>
      <c r="AJ183" s="2" t="s">
        <v>560</v>
      </c>
      <c r="AK183" s="2">
        <v>4448120373</v>
      </c>
      <c r="AL183" s="34" t="s">
        <v>1182</v>
      </c>
      <c r="AM183" s="2" t="s">
        <v>814</v>
      </c>
      <c r="AN183" s="34" t="s">
        <v>1183</v>
      </c>
      <c r="AO183" s="2">
        <v>4448120373</v>
      </c>
      <c r="AP183" s="34" t="s">
        <v>1182</v>
      </c>
      <c r="AQ183" s="46" t="s">
        <v>1257</v>
      </c>
      <c r="AR183" s="2" t="s">
        <v>560</v>
      </c>
      <c r="AS183" s="2" t="s">
        <v>1134</v>
      </c>
      <c r="AT183" s="19">
        <v>43707</v>
      </c>
      <c r="AU183" s="19">
        <v>43677</v>
      </c>
      <c r="AV183" s="2" t="s">
        <v>815</v>
      </c>
      <c r="AW183" s="2"/>
    </row>
    <row r="184" spans="1:49" ht="15" customHeight="1">
      <c r="A184" s="39">
        <v>2019</v>
      </c>
      <c r="B184" s="40">
        <v>43647</v>
      </c>
      <c r="C184" s="40">
        <v>43677</v>
      </c>
      <c r="D184" s="2" t="s">
        <v>111</v>
      </c>
      <c r="E184" s="2" t="s">
        <v>560</v>
      </c>
      <c r="F184" s="2" t="s">
        <v>560</v>
      </c>
      <c r="G184" s="2" t="s">
        <v>560</v>
      </c>
      <c r="H184" s="2" t="s">
        <v>1110</v>
      </c>
      <c r="I184" s="2" t="s">
        <v>445</v>
      </c>
      <c r="J184" s="2" t="s">
        <v>112</v>
      </c>
      <c r="K184" s="2" t="s">
        <v>121</v>
      </c>
      <c r="L184" s="2" t="s">
        <v>447</v>
      </c>
      <c r="M184" s="2" t="s">
        <v>1184</v>
      </c>
      <c r="N184" s="2" t="s">
        <v>121</v>
      </c>
      <c r="O184" s="2" t="s">
        <v>147</v>
      </c>
      <c r="P184" s="2" t="s">
        <v>587</v>
      </c>
      <c r="Q184" s="2" t="s">
        <v>154</v>
      </c>
      <c r="R184" s="2" t="s">
        <v>562</v>
      </c>
      <c r="S184" s="2">
        <v>225</v>
      </c>
      <c r="T184" s="2" t="s">
        <v>1043</v>
      </c>
      <c r="U184" s="2" t="s">
        <v>179</v>
      </c>
      <c r="V184" s="2" t="s">
        <v>613</v>
      </c>
      <c r="W184" s="2">
        <v>1</v>
      </c>
      <c r="X184" s="2" t="s">
        <v>571</v>
      </c>
      <c r="Y184" s="13">
        <v>28</v>
      </c>
      <c r="Z184" s="2" t="s">
        <v>571</v>
      </c>
      <c r="AA184" s="18">
        <v>24</v>
      </c>
      <c r="AB184" s="2" t="s">
        <v>121</v>
      </c>
      <c r="AC184" s="2">
        <v>78000</v>
      </c>
      <c r="AD184" s="2" t="s">
        <v>560</v>
      </c>
      <c r="AE184" s="2" t="s">
        <v>560</v>
      </c>
      <c r="AF184" s="2" t="s">
        <v>560</v>
      </c>
      <c r="AG184" s="2" t="s">
        <v>560</v>
      </c>
      <c r="AH184" s="2" t="s">
        <v>560</v>
      </c>
      <c r="AI184" s="2" t="s">
        <v>560</v>
      </c>
      <c r="AJ184" s="2" t="s">
        <v>560</v>
      </c>
      <c r="AK184" s="2">
        <v>4448124474</v>
      </c>
      <c r="AL184" s="34" t="s">
        <v>1185</v>
      </c>
      <c r="AM184" s="2" t="s">
        <v>814</v>
      </c>
      <c r="AN184" s="2" t="s">
        <v>560</v>
      </c>
      <c r="AO184" s="2">
        <v>4448124474</v>
      </c>
      <c r="AP184" s="34" t="s">
        <v>1185</v>
      </c>
      <c r="AQ184" s="46" t="s">
        <v>1257</v>
      </c>
      <c r="AR184" s="2" t="s">
        <v>560</v>
      </c>
      <c r="AS184" s="2" t="s">
        <v>1134</v>
      </c>
      <c r="AT184" s="19">
        <v>43707</v>
      </c>
      <c r="AU184" s="19">
        <v>43677</v>
      </c>
      <c r="AV184" s="2" t="s">
        <v>815</v>
      </c>
      <c r="AW184" s="2"/>
    </row>
    <row r="185" spans="1:49" ht="15" customHeight="1">
      <c r="A185" s="39">
        <v>2019</v>
      </c>
      <c r="B185" s="40">
        <v>43647</v>
      </c>
      <c r="C185" s="40">
        <v>43677</v>
      </c>
      <c r="D185" s="2" t="s">
        <v>110</v>
      </c>
      <c r="E185" s="2" t="s">
        <v>1111</v>
      </c>
      <c r="F185" s="2" t="s">
        <v>1112</v>
      </c>
      <c r="G185" s="2" t="s">
        <v>1113</v>
      </c>
      <c r="H185" s="2" t="s">
        <v>1128</v>
      </c>
      <c r="I185" s="2" t="s">
        <v>444</v>
      </c>
      <c r="J185" s="2" t="s">
        <v>112</v>
      </c>
      <c r="K185" s="2" t="s">
        <v>121</v>
      </c>
      <c r="L185" s="2" t="s">
        <v>447</v>
      </c>
      <c r="M185" s="2" t="s">
        <v>1186</v>
      </c>
      <c r="N185" s="2" t="s">
        <v>121</v>
      </c>
      <c r="O185" s="2" t="s">
        <v>147</v>
      </c>
      <c r="P185" s="25" t="s">
        <v>585</v>
      </c>
      <c r="Q185" s="2" t="s">
        <v>154</v>
      </c>
      <c r="R185" s="2" t="s">
        <v>629</v>
      </c>
      <c r="S185" s="2" t="s">
        <v>629</v>
      </c>
      <c r="T185" s="2" t="s">
        <v>1043</v>
      </c>
      <c r="U185" s="2" t="s">
        <v>179</v>
      </c>
      <c r="V185" s="2" t="s">
        <v>1043</v>
      </c>
      <c r="W185" s="2">
        <v>1</v>
      </c>
      <c r="X185" s="2" t="s">
        <v>572</v>
      </c>
      <c r="Y185" s="13">
        <v>35</v>
      </c>
      <c r="Z185" s="2" t="s">
        <v>572</v>
      </c>
      <c r="AA185" s="18">
        <v>24</v>
      </c>
      <c r="AB185" s="2" t="s">
        <v>121</v>
      </c>
      <c r="AC185" s="2">
        <v>78433</v>
      </c>
      <c r="AD185" s="2" t="s">
        <v>560</v>
      </c>
      <c r="AE185" s="2" t="s">
        <v>560</v>
      </c>
      <c r="AF185" s="2" t="s">
        <v>560</v>
      </c>
      <c r="AG185" s="2" t="s">
        <v>560</v>
      </c>
      <c r="AH185" s="2" t="s">
        <v>1113</v>
      </c>
      <c r="AI185" s="2" t="s">
        <v>1111</v>
      </c>
      <c r="AJ185" s="2" t="s">
        <v>1112</v>
      </c>
      <c r="AK185" s="2" t="s">
        <v>560</v>
      </c>
      <c r="AL185" s="34" t="s">
        <v>1187</v>
      </c>
      <c r="AM185" s="2" t="s">
        <v>110</v>
      </c>
      <c r="AN185" s="2" t="s">
        <v>560</v>
      </c>
      <c r="AO185" s="2">
        <v>4448124474</v>
      </c>
      <c r="AP185" s="34" t="s">
        <v>1187</v>
      </c>
      <c r="AQ185" s="46" t="s">
        <v>1257</v>
      </c>
      <c r="AR185" s="2" t="s">
        <v>560</v>
      </c>
      <c r="AS185" s="2" t="s">
        <v>1134</v>
      </c>
      <c r="AT185" s="19">
        <v>43707</v>
      </c>
      <c r="AU185" s="19">
        <v>43677</v>
      </c>
      <c r="AV185" s="2" t="s">
        <v>815</v>
      </c>
      <c r="AW185" s="2"/>
    </row>
    <row r="186" spans="1:49" ht="15" customHeight="1">
      <c r="A186" s="39">
        <v>2019</v>
      </c>
      <c r="B186" s="40">
        <v>43647</v>
      </c>
      <c r="C186" s="40">
        <v>43677</v>
      </c>
      <c r="D186" s="2" t="s">
        <v>110</v>
      </c>
      <c r="E186" s="2" t="s">
        <v>430</v>
      </c>
      <c r="F186" s="2" t="s">
        <v>1114</v>
      </c>
      <c r="G186" s="2" t="s">
        <v>1115</v>
      </c>
      <c r="H186" s="2" t="s">
        <v>1129</v>
      </c>
      <c r="I186" s="2" t="s">
        <v>444</v>
      </c>
      <c r="J186" s="2" t="s">
        <v>112</v>
      </c>
      <c r="K186" s="2" t="s">
        <v>121</v>
      </c>
      <c r="L186" s="2" t="s">
        <v>447</v>
      </c>
      <c r="M186" s="2" t="s">
        <v>1188</v>
      </c>
      <c r="N186" s="2" t="s">
        <v>121</v>
      </c>
      <c r="O186" s="2" t="s">
        <v>147</v>
      </c>
      <c r="P186" s="25" t="s">
        <v>585</v>
      </c>
      <c r="Q186" s="2" t="s">
        <v>154</v>
      </c>
      <c r="R186" s="2" t="s">
        <v>1189</v>
      </c>
      <c r="S186" s="2">
        <v>145</v>
      </c>
      <c r="T186" s="2" t="s">
        <v>1043</v>
      </c>
      <c r="U186" s="2" t="s">
        <v>175</v>
      </c>
      <c r="V186" s="2" t="s">
        <v>1190</v>
      </c>
      <c r="W186" s="2">
        <v>1</v>
      </c>
      <c r="X186" s="2" t="s">
        <v>571</v>
      </c>
      <c r="Y186" s="13">
        <v>28</v>
      </c>
      <c r="Z186" s="2" t="s">
        <v>571</v>
      </c>
      <c r="AA186" s="18">
        <v>24</v>
      </c>
      <c r="AB186" s="2" t="s">
        <v>121</v>
      </c>
      <c r="AC186" s="2">
        <v>78000</v>
      </c>
      <c r="AD186" s="2" t="s">
        <v>560</v>
      </c>
      <c r="AE186" s="2" t="s">
        <v>560</v>
      </c>
      <c r="AF186" s="2" t="s">
        <v>560</v>
      </c>
      <c r="AG186" s="2" t="s">
        <v>560</v>
      </c>
      <c r="AH186" s="2" t="s">
        <v>1115</v>
      </c>
      <c r="AI186" s="2" t="s">
        <v>430</v>
      </c>
      <c r="AJ186" s="2" t="s">
        <v>1114</v>
      </c>
      <c r="AK186" s="2" t="s">
        <v>560</v>
      </c>
      <c r="AL186" s="34" t="s">
        <v>1191</v>
      </c>
      <c r="AM186" s="2" t="s">
        <v>110</v>
      </c>
      <c r="AN186" s="34" t="s">
        <v>1192</v>
      </c>
      <c r="AO186" s="2" t="s">
        <v>560</v>
      </c>
      <c r="AP186" s="34" t="s">
        <v>1191</v>
      </c>
      <c r="AQ186" s="46" t="s">
        <v>1257</v>
      </c>
      <c r="AR186" s="2" t="s">
        <v>560</v>
      </c>
      <c r="AS186" s="2" t="s">
        <v>1134</v>
      </c>
      <c r="AT186" s="19">
        <v>43707</v>
      </c>
      <c r="AU186" s="19">
        <v>43677</v>
      </c>
      <c r="AV186" s="2" t="s">
        <v>815</v>
      </c>
      <c r="AW186" s="2"/>
    </row>
    <row r="187" spans="1:49" ht="15">
      <c r="A187" s="39">
        <v>2019</v>
      </c>
      <c r="B187" s="40">
        <v>43647</v>
      </c>
      <c r="C187" s="40">
        <v>43677</v>
      </c>
      <c r="D187" s="2" t="s">
        <v>110</v>
      </c>
      <c r="E187" s="2" t="s">
        <v>1116</v>
      </c>
      <c r="F187" s="2" t="s">
        <v>425</v>
      </c>
      <c r="G187" s="2" t="s">
        <v>1117</v>
      </c>
      <c r="H187" s="2" t="s">
        <v>1130</v>
      </c>
      <c r="I187" s="2" t="s">
        <v>444</v>
      </c>
      <c r="J187" s="2" t="s">
        <v>112</v>
      </c>
      <c r="K187" s="2" t="s">
        <v>121</v>
      </c>
      <c r="L187" s="2" t="s">
        <v>447</v>
      </c>
      <c r="M187" s="2" t="s">
        <v>1195</v>
      </c>
      <c r="N187" s="2" t="s">
        <v>121</v>
      </c>
      <c r="O187" s="2" t="s">
        <v>147</v>
      </c>
      <c r="P187" s="25" t="s">
        <v>585</v>
      </c>
      <c r="Q187" s="2" t="s">
        <v>154</v>
      </c>
      <c r="R187" s="2" t="s">
        <v>1196</v>
      </c>
      <c r="S187" s="2" t="s">
        <v>629</v>
      </c>
      <c r="T187" s="2" t="s">
        <v>1159</v>
      </c>
      <c r="U187" s="2" t="s">
        <v>179</v>
      </c>
      <c r="V187" s="2" t="s">
        <v>613</v>
      </c>
      <c r="W187" s="2">
        <v>1</v>
      </c>
      <c r="X187" s="2" t="s">
        <v>571</v>
      </c>
      <c r="Y187" s="13">
        <v>28</v>
      </c>
      <c r="Z187" s="2" t="s">
        <v>571</v>
      </c>
      <c r="AA187" s="18">
        <v>24</v>
      </c>
      <c r="AB187" s="2" t="s">
        <v>121</v>
      </c>
      <c r="AC187" s="2">
        <v>78000</v>
      </c>
      <c r="AD187" s="2" t="s">
        <v>560</v>
      </c>
      <c r="AE187" s="2" t="s">
        <v>560</v>
      </c>
      <c r="AF187" s="2" t="s">
        <v>560</v>
      </c>
      <c r="AG187" s="2" t="s">
        <v>560</v>
      </c>
      <c r="AH187" s="2" t="s">
        <v>1117</v>
      </c>
      <c r="AI187" s="2" t="s">
        <v>1116</v>
      </c>
      <c r="AJ187" s="2" t="s">
        <v>990</v>
      </c>
      <c r="AK187" s="2" t="s">
        <v>560</v>
      </c>
      <c r="AL187" s="2" t="s">
        <v>560</v>
      </c>
      <c r="AM187" s="2" t="s">
        <v>110</v>
      </c>
      <c r="AN187" s="2" t="s">
        <v>560</v>
      </c>
      <c r="AO187" s="2" t="s">
        <v>560</v>
      </c>
      <c r="AP187" s="2" t="s">
        <v>560</v>
      </c>
      <c r="AQ187" s="46" t="s">
        <v>1257</v>
      </c>
      <c r="AR187" s="2" t="s">
        <v>560</v>
      </c>
      <c r="AS187" s="2" t="s">
        <v>1134</v>
      </c>
      <c r="AT187" s="19">
        <v>43707</v>
      </c>
      <c r="AU187" s="19">
        <v>43677</v>
      </c>
      <c r="AV187" s="2" t="s">
        <v>815</v>
      </c>
      <c r="AW187" s="2"/>
    </row>
    <row r="188" spans="1:49" ht="15">
      <c r="A188" s="39">
        <v>2019</v>
      </c>
      <c r="B188" s="40">
        <v>43647</v>
      </c>
      <c r="C188" s="40">
        <v>43677</v>
      </c>
      <c r="D188" s="2" t="s">
        <v>111</v>
      </c>
      <c r="E188" s="2" t="s">
        <v>560</v>
      </c>
      <c r="F188" s="2" t="s">
        <v>560</v>
      </c>
      <c r="G188" s="2" t="s">
        <v>560</v>
      </c>
      <c r="H188" s="2" t="s">
        <v>1197</v>
      </c>
      <c r="I188" s="2" t="s">
        <v>445</v>
      </c>
      <c r="J188" s="2" t="s">
        <v>112</v>
      </c>
      <c r="K188" s="2" t="s">
        <v>144</v>
      </c>
      <c r="L188" s="2" t="s">
        <v>447</v>
      </c>
      <c r="M188" s="2" t="s">
        <v>1198</v>
      </c>
      <c r="N188" s="2" t="s">
        <v>144</v>
      </c>
      <c r="O188" s="2" t="s">
        <v>147</v>
      </c>
      <c r="P188" s="25" t="s">
        <v>589</v>
      </c>
      <c r="Q188" s="2" t="s">
        <v>154</v>
      </c>
      <c r="R188" s="2" t="s">
        <v>1199</v>
      </c>
      <c r="S188" s="2">
        <v>24</v>
      </c>
      <c r="T188" s="2" t="s">
        <v>1043</v>
      </c>
      <c r="U188" s="2" t="s">
        <v>179</v>
      </c>
      <c r="V188" s="2" t="s">
        <v>613</v>
      </c>
      <c r="W188" s="2">
        <v>1</v>
      </c>
      <c r="X188" s="2" t="s">
        <v>565</v>
      </c>
      <c r="Y188" s="14">
        <v>45</v>
      </c>
      <c r="Z188" s="2" t="s">
        <v>565</v>
      </c>
      <c r="AA188" s="18">
        <v>9</v>
      </c>
      <c r="AB188" s="2" t="s">
        <v>144</v>
      </c>
      <c r="AC188" s="38">
        <v>6060</v>
      </c>
      <c r="AD188" s="2" t="s">
        <v>560</v>
      </c>
      <c r="AE188" s="2" t="s">
        <v>560</v>
      </c>
      <c r="AF188" s="2" t="s">
        <v>560</v>
      </c>
      <c r="AG188" s="2" t="s">
        <v>560</v>
      </c>
      <c r="AH188" s="2" t="s">
        <v>560</v>
      </c>
      <c r="AI188" s="2" t="s">
        <v>560</v>
      </c>
      <c r="AJ188" s="2" t="s">
        <v>560</v>
      </c>
      <c r="AK188" s="2">
        <v>5558000500</v>
      </c>
      <c r="AL188" s="2" t="s">
        <v>560</v>
      </c>
      <c r="AM188" s="2" t="s">
        <v>814</v>
      </c>
      <c r="AN188" s="34" t="s">
        <v>1200</v>
      </c>
      <c r="AO188" s="2">
        <v>5558000500</v>
      </c>
      <c r="AP188" s="2" t="s">
        <v>560</v>
      </c>
      <c r="AQ188" s="46" t="s">
        <v>1257</v>
      </c>
      <c r="AR188" s="2" t="s">
        <v>560</v>
      </c>
      <c r="AS188" s="2" t="s">
        <v>1134</v>
      </c>
      <c r="AT188" s="19">
        <v>43707</v>
      </c>
      <c r="AU188" s="19">
        <v>43677</v>
      </c>
      <c r="AV188" s="2" t="s">
        <v>815</v>
      </c>
      <c r="AW188" s="2"/>
    </row>
    <row r="189" spans="1:49" ht="15">
      <c r="A189" s="39">
        <v>2019</v>
      </c>
      <c r="B189" s="40">
        <v>43647</v>
      </c>
      <c r="C189" s="40">
        <v>43677</v>
      </c>
      <c r="D189" s="2" t="s">
        <v>111</v>
      </c>
      <c r="E189" s="2" t="s">
        <v>560</v>
      </c>
      <c r="F189" s="2" t="s">
        <v>560</v>
      </c>
      <c r="G189" s="2" t="s">
        <v>560</v>
      </c>
      <c r="H189" s="2" t="s">
        <v>1202</v>
      </c>
      <c r="I189" s="2" t="s">
        <v>445</v>
      </c>
      <c r="J189" s="2" t="s">
        <v>112</v>
      </c>
      <c r="K189" s="2" t="s">
        <v>121</v>
      </c>
      <c r="L189" s="2" t="s">
        <v>447</v>
      </c>
      <c r="M189" s="2" t="s">
        <v>1203</v>
      </c>
      <c r="N189" s="2" t="s">
        <v>121</v>
      </c>
      <c r="O189" s="2" t="s">
        <v>147</v>
      </c>
      <c r="P189" s="2" t="s">
        <v>587</v>
      </c>
      <c r="Q189" s="2" t="s">
        <v>154</v>
      </c>
      <c r="R189" s="2" t="s">
        <v>562</v>
      </c>
      <c r="S189" s="2">
        <v>405</v>
      </c>
      <c r="T189" s="2" t="s">
        <v>1204</v>
      </c>
      <c r="U189" s="2" t="s">
        <v>179</v>
      </c>
      <c r="V189" s="2" t="s">
        <v>613</v>
      </c>
      <c r="W189" s="2">
        <v>1</v>
      </c>
      <c r="X189" s="2" t="s">
        <v>571</v>
      </c>
      <c r="Y189" s="13">
        <v>28</v>
      </c>
      <c r="Z189" s="2" t="s">
        <v>571</v>
      </c>
      <c r="AA189" s="18">
        <v>24</v>
      </c>
      <c r="AB189" s="2" t="s">
        <v>121</v>
      </c>
      <c r="AC189" s="2">
        <v>78000</v>
      </c>
      <c r="AD189" s="2" t="s">
        <v>560</v>
      </c>
      <c r="AE189" s="2" t="s">
        <v>560</v>
      </c>
      <c r="AF189" s="2" t="s">
        <v>560</v>
      </c>
      <c r="AG189" s="2" t="s">
        <v>560</v>
      </c>
      <c r="AH189" s="2" t="s">
        <v>560</v>
      </c>
      <c r="AI189" s="2" t="s">
        <v>560</v>
      </c>
      <c r="AJ189" s="2" t="s">
        <v>560</v>
      </c>
      <c r="AK189" s="2">
        <v>4448122144</v>
      </c>
      <c r="AL189" s="2" t="s">
        <v>560</v>
      </c>
      <c r="AM189" s="2" t="s">
        <v>814</v>
      </c>
      <c r="AN189" s="34" t="s">
        <v>1205</v>
      </c>
      <c r="AO189" s="2">
        <v>4448122144</v>
      </c>
      <c r="AP189" s="2" t="s">
        <v>560</v>
      </c>
      <c r="AQ189" s="46" t="s">
        <v>1257</v>
      </c>
      <c r="AR189" s="2" t="s">
        <v>560</v>
      </c>
      <c r="AS189" s="2" t="s">
        <v>1134</v>
      </c>
      <c r="AT189" s="19">
        <v>43707</v>
      </c>
      <c r="AU189" s="19">
        <v>43677</v>
      </c>
      <c r="AV189" s="2" t="s">
        <v>815</v>
      </c>
      <c r="AW189" s="2"/>
    </row>
    <row r="190" spans="1:49" ht="15">
      <c r="A190" s="39">
        <v>2019</v>
      </c>
      <c r="B190" s="40">
        <v>43647</v>
      </c>
      <c r="C190" s="40">
        <v>43677</v>
      </c>
      <c r="D190" s="2" t="s">
        <v>111</v>
      </c>
      <c r="E190" s="2" t="s">
        <v>560</v>
      </c>
      <c r="F190" s="2" t="s">
        <v>560</v>
      </c>
      <c r="G190" s="2" t="s">
        <v>560</v>
      </c>
      <c r="H190" s="2" t="s">
        <v>1206</v>
      </c>
      <c r="I190" s="2" t="s">
        <v>445</v>
      </c>
      <c r="J190" s="2" t="s">
        <v>112</v>
      </c>
      <c r="K190" s="2" t="s">
        <v>121</v>
      </c>
      <c r="L190" s="2" t="s">
        <v>447</v>
      </c>
      <c r="M190" s="2" t="s">
        <v>1207</v>
      </c>
      <c r="N190" s="2" t="s">
        <v>121</v>
      </c>
      <c r="O190" s="2" t="s">
        <v>147</v>
      </c>
      <c r="P190" s="2" t="s">
        <v>587</v>
      </c>
      <c r="Q190" s="2" t="s">
        <v>154</v>
      </c>
      <c r="R190" s="2" t="s">
        <v>1208</v>
      </c>
      <c r="S190" s="2">
        <v>120</v>
      </c>
      <c r="T190" s="2" t="s">
        <v>1043</v>
      </c>
      <c r="U190" s="2" t="s">
        <v>179</v>
      </c>
      <c r="V190" s="2" t="s">
        <v>598</v>
      </c>
      <c r="W190" s="2">
        <v>1</v>
      </c>
      <c r="X190" s="2" t="s">
        <v>571</v>
      </c>
      <c r="Y190" s="13">
        <v>28</v>
      </c>
      <c r="Z190" s="2" t="s">
        <v>571</v>
      </c>
      <c r="AA190" s="18">
        <v>24</v>
      </c>
      <c r="AB190" s="2" t="s">
        <v>121</v>
      </c>
      <c r="AC190" s="2">
        <v>78294</v>
      </c>
      <c r="AD190" s="2" t="s">
        <v>560</v>
      </c>
      <c r="AE190" s="2" t="s">
        <v>560</v>
      </c>
      <c r="AF190" s="2" t="s">
        <v>560</v>
      </c>
      <c r="AG190" s="2" t="s">
        <v>560</v>
      </c>
      <c r="AH190" s="2" t="s">
        <v>560</v>
      </c>
      <c r="AI190" s="2" t="s">
        <v>560</v>
      </c>
      <c r="AJ190" s="2" t="s">
        <v>560</v>
      </c>
      <c r="AK190" s="2">
        <v>4448337879</v>
      </c>
      <c r="AL190" s="34" t="s">
        <v>1209</v>
      </c>
      <c r="AM190" s="2" t="s">
        <v>814</v>
      </c>
      <c r="AN190" s="34" t="s">
        <v>1210</v>
      </c>
      <c r="AO190" s="2">
        <v>4448337879</v>
      </c>
      <c r="AP190" s="34" t="s">
        <v>1209</v>
      </c>
      <c r="AQ190" s="46" t="s">
        <v>1257</v>
      </c>
      <c r="AR190" s="2" t="s">
        <v>560</v>
      </c>
      <c r="AS190" s="2" t="s">
        <v>1134</v>
      </c>
      <c r="AT190" s="19">
        <v>43707</v>
      </c>
      <c r="AU190" s="19">
        <v>43677</v>
      </c>
      <c r="AV190" s="2" t="s">
        <v>815</v>
      </c>
      <c r="AW190" s="2"/>
    </row>
    <row r="191" spans="1:49" ht="15">
      <c r="A191" s="39">
        <v>2019</v>
      </c>
      <c r="B191" s="40">
        <v>43647</v>
      </c>
      <c r="C191" s="40">
        <v>43677</v>
      </c>
      <c r="D191" s="2" t="s">
        <v>111</v>
      </c>
      <c r="E191" s="2" t="s">
        <v>560</v>
      </c>
      <c r="F191" s="2" t="s">
        <v>560</v>
      </c>
      <c r="G191" s="2" t="s">
        <v>560</v>
      </c>
      <c r="H191" s="2" t="s">
        <v>1211</v>
      </c>
      <c r="I191" s="2" t="s">
        <v>445</v>
      </c>
      <c r="J191" s="2" t="s">
        <v>112</v>
      </c>
      <c r="K191" s="2" t="s">
        <v>121</v>
      </c>
      <c r="L191" s="2" t="s">
        <v>447</v>
      </c>
      <c r="M191" s="2" t="s">
        <v>1212</v>
      </c>
      <c r="N191" s="2" t="s">
        <v>121</v>
      </c>
      <c r="O191" s="2" t="s">
        <v>147</v>
      </c>
      <c r="P191" s="2" t="s">
        <v>587</v>
      </c>
      <c r="Q191" s="2" t="s">
        <v>154</v>
      </c>
      <c r="R191" s="2" t="s">
        <v>1213</v>
      </c>
      <c r="S191" s="2" t="s">
        <v>629</v>
      </c>
      <c r="T191" s="2" t="s">
        <v>1043</v>
      </c>
      <c r="U191" s="2" t="s">
        <v>179</v>
      </c>
      <c r="V191" s="2" t="s">
        <v>613</v>
      </c>
      <c r="W191" s="2">
        <v>1</v>
      </c>
      <c r="X191" s="2" t="s">
        <v>571</v>
      </c>
      <c r="Y191" s="13">
        <v>28</v>
      </c>
      <c r="Z191" s="2" t="s">
        <v>571</v>
      </c>
      <c r="AA191" s="18">
        <v>24</v>
      </c>
      <c r="AB191" s="2" t="s">
        <v>121</v>
      </c>
      <c r="AC191" s="2">
        <v>78000</v>
      </c>
      <c r="AD191" s="2" t="s">
        <v>560</v>
      </c>
      <c r="AE191" s="2" t="s">
        <v>560</v>
      </c>
      <c r="AF191" s="2" t="s">
        <v>560</v>
      </c>
      <c r="AG191" s="2" t="s">
        <v>560</v>
      </c>
      <c r="AH191" s="2" t="s">
        <v>560</v>
      </c>
      <c r="AI191" s="2" t="s">
        <v>560</v>
      </c>
      <c r="AJ191" s="2" t="s">
        <v>560</v>
      </c>
      <c r="AK191" s="2">
        <v>4448128049</v>
      </c>
      <c r="AL191" s="34" t="s">
        <v>1214</v>
      </c>
      <c r="AM191" s="2" t="s">
        <v>814</v>
      </c>
      <c r="AN191" s="2" t="s">
        <v>560</v>
      </c>
      <c r="AO191" s="2">
        <v>4448128049</v>
      </c>
      <c r="AP191" s="34" t="s">
        <v>1214</v>
      </c>
      <c r="AQ191" s="46" t="s">
        <v>1257</v>
      </c>
      <c r="AR191" s="2" t="s">
        <v>560</v>
      </c>
      <c r="AS191" s="2" t="s">
        <v>1134</v>
      </c>
      <c r="AT191" s="19">
        <v>43707</v>
      </c>
      <c r="AU191" s="19">
        <v>43677</v>
      </c>
      <c r="AV191" s="2" t="s">
        <v>815</v>
      </c>
    </row>
    <row r="192" spans="1:49" ht="15">
      <c r="A192" s="39">
        <v>2019</v>
      </c>
      <c r="B192" s="40">
        <v>43647</v>
      </c>
      <c r="C192" s="40">
        <v>43677</v>
      </c>
      <c r="D192" s="2" t="s">
        <v>110</v>
      </c>
      <c r="E192" s="2" t="s">
        <v>1215</v>
      </c>
      <c r="F192" s="2" t="s">
        <v>1216</v>
      </c>
      <c r="G192" s="2" t="s">
        <v>1217</v>
      </c>
      <c r="H192" s="2" t="s">
        <v>1218</v>
      </c>
      <c r="I192" s="2" t="s">
        <v>444</v>
      </c>
      <c r="J192" s="2" t="s">
        <v>112</v>
      </c>
      <c r="K192" s="2" t="s">
        <v>121</v>
      </c>
      <c r="L192" s="2" t="s">
        <v>447</v>
      </c>
      <c r="M192" s="2" t="s">
        <v>1219</v>
      </c>
      <c r="N192" s="2" t="s">
        <v>121</v>
      </c>
      <c r="O192" s="2" t="s">
        <v>147</v>
      </c>
      <c r="P192" s="25" t="s">
        <v>589</v>
      </c>
      <c r="Q192" s="2" t="s">
        <v>154</v>
      </c>
      <c r="R192" s="2" t="s">
        <v>737</v>
      </c>
      <c r="S192" s="2">
        <v>410</v>
      </c>
      <c r="T192" s="2" t="s">
        <v>1043</v>
      </c>
      <c r="U192" s="2" t="s">
        <v>179</v>
      </c>
      <c r="V192" s="2" t="s">
        <v>613</v>
      </c>
      <c r="W192" s="2">
        <v>1</v>
      </c>
      <c r="X192" s="2" t="s">
        <v>571</v>
      </c>
      <c r="Y192" s="13">
        <v>28</v>
      </c>
      <c r="Z192" s="2" t="s">
        <v>571</v>
      </c>
      <c r="AA192" s="18">
        <v>24</v>
      </c>
      <c r="AB192" s="2" t="s">
        <v>121</v>
      </c>
      <c r="AC192" s="2">
        <v>78000</v>
      </c>
      <c r="AD192" s="2" t="s">
        <v>560</v>
      </c>
      <c r="AE192" s="2" t="s">
        <v>560</v>
      </c>
      <c r="AF192" s="2" t="s">
        <v>560</v>
      </c>
      <c r="AG192" s="2" t="s">
        <v>560</v>
      </c>
      <c r="AH192" s="2" t="s">
        <v>1215</v>
      </c>
      <c r="AI192" s="2" t="s">
        <v>1216</v>
      </c>
      <c r="AJ192" s="2" t="s">
        <v>1217</v>
      </c>
      <c r="AK192" s="2">
        <v>4448129467</v>
      </c>
      <c r="AL192" s="34" t="s">
        <v>1220</v>
      </c>
      <c r="AM192" s="2" t="s">
        <v>110</v>
      </c>
      <c r="AN192" s="34" t="s">
        <v>1221</v>
      </c>
      <c r="AO192" s="2">
        <v>4448129467</v>
      </c>
      <c r="AP192" s="34" t="s">
        <v>1220</v>
      </c>
      <c r="AQ192" s="46" t="s">
        <v>1257</v>
      </c>
      <c r="AR192" s="2" t="s">
        <v>560</v>
      </c>
      <c r="AS192" s="2" t="s">
        <v>1134</v>
      </c>
      <c r="AT192" s="19">
        <v>43707</v>
      </c>
      <c r="AU192" s="19">
        <v>43677</v>
      </c>
      <c r="AV192" s="2" t="s">
        <v>815</v>
      </c>
    </row>
    <row r="193" spans="1:48" ht="15">
      <c r="A193" s="39">
        <v>2019</v>
      </c>
      <c r="B193" s="40">
        <v>43647</v>
      </c>
      <c r="C193" s="40">
        <v>43677</v>
      </c>
      <c r="D193" s="2" t="s">
        <v>110</v>
      </c>
      <c r="E193" s="2" t="s">
        <v>1222</v>
      </c>
      <c r="F193" s="2" t="s">
        <v>1223</v>
      </c>
      <c r="G193" s="2" t="s">
        <v>1224</v>
      </c>
      <c r="H193" s="2" t="s">
        <v>1225</v>
      </c>
      <c r="I193" s="2" t="s">
        <v>444</v>
      </c>
      <c r="J193" s="2" t="s">
        <v>112</v>
      </c>
      <c r="K193" s="2" t="s">
        <v>121</v>
      </c>
      <c r="L193" s="2" t="s">
        <v>447</v>
      </c>
      <c r="M193" s="2" t="s">
        <v>1226</v>
      </c>
      <c r="N193" s="2" t="s">
        <v>121</v>
      </c>
      <c r="O193" s="2" t="s">
        <v>147</v>
      </c>
      <c r="P193" s="25" t="s">
        <v>585</v>
      </c>
      <c r="Q193" s="2" t="s">
        <v>154</v>
      </c>
      <c r="R193" s="2" t="s">
        <v>1137</v>
      </c>
      <c r="S193" s="2">
        <v>160</v>
      </c>
      <c r="T193" s="2" t="s">
        <v>1043</v>
      </c>
      <c r="U193" s="2" t="s">
        <v>179</v>
      </c>
      <c r="V193" s="2" t="s">
        <v>613</v>
      </c>
      <c r="W193" s="2">
        <v>1</v>
      </c>
      <c r="X193" s="2" t="s">
        <v>571</v>
      </c>
      <c r="Y193" s="13">
        <v>28</v>
      </c>
      <c r="Z193" s="2" t="s">
        <v>571</v>
      </c>
      <c r="AA193" s="18">
        <v>24</v>
      </c>
      <c r="AB193" s="2" t="s">
        <v>121</v>
      </c>
      <c r="AC193" s="2">
        <v>78000</v>
      </c>
      <c r="AD193" s="2" t="s">
        <v>560</v>
      </c>
      <c r="AE193" s="2" t="s">
        <v>560</v>
      </c>
      <c r="AF193" s="2" t="s">
        <v>560</v>
      </c>
      <c r="AG193" s="2" t="s">
        <v>560</v>
      </c>
      <c r="AH193" s="2" t="s">
        <v>1222</v>
      </c>
      <c r="AI193" s="2" t="s">
        <v>1223</v>
      </c>
      <c r="AJ193" s="2" t="s">
        <v>1224</v>
      </c>
      <c r="AK193" s="2">
        <v>4448124322</v>
      </c>
      <c r="AL193" s="34" t="s">
        <v>1227</v>
      </c>
      <c r="AM193" s="2" t="s">
        <v>110</v>
      </c>
      <c r="AN193" s="2" t="s">
        <v>560</v>
      </c>
      <c r="AO193" s="2">
        <v>4448124322</v>
      </c>
      <c r="AP193" s="34" t="s">
        <v>1227</v>
      </c>
      <c r="AQ193" s="46" t="s">
        <v>1257</v>
      </c>
      <c r="AR193" s="2" t="s">
        <v>560</v>
      </c>
      <c r="AS193" s="2" t="s">
        <v>1134</v>
      </c>
      <c r="AT193" s="19">
        <v>43707</v>
      </c>
      <c r="AU193" s="19">
        <v>43677</v>
      </c>
      <c r="AV193" s="2" t="s">
        <v>815</v>
      </c>
    </row>
    <row r="194" spans="1:48" ht="15">
      <c r="A194" s="39">
        <v>2019</v>
      </c>
      <c r="B194" s="40">
        <v>43647</v>
      </c>
      <c r="C194" s="40">
        <v>43677</v>
      </c>
      <c r="D194" s="2" t="s">
        <v>110</v>
      </c>
      <c r="E194" s="2" t="s">
        <v>1228</v>
      </c>
      <c r="F194" s="2" t="s">
        <v>1230</v>
      </c>
      <c r="G194" s="2" t="s">
        <v>990</v>
      </c>
      <c r="H194" s="2" t="s">
        <v>1229</v>
      </c>
      <c r="I194" s="2" t="s">
        <v>444</v>
      </c>
      <c r="J194" s="2" t="s">
        <v>112</v>
      </c>
      <c r="K194" s="2" t="s">
        <v>144</v>
      </c>
      <c r="L194" s="2" t="s">
        <v>447</v>
      </c>
      <c r="M194" s="2" t="s">
        <v>1231</v>
      </c>
      <c r="N194" s="2" t="s">
        <v>144</v>
      </c>
      <c r="O194" s="2" t="s">
        <v>147</v>
      </c>
      <c r="P194" s="25" t="s">
        <v>585</v>
      </c>
      <c r="Q194" s="2" t="s">
        <v>154</v>
      </c>
      <c r="R194" s="2" t="s">
        <v>1232</v>
      </c>
      <c r="S194" s="2">
        <v>13</v>
      </c>
      <c r="T194" s="2" t="s">
        <v>1043</v>
      </c>
      <c r="U194" s="2" t="s">
        <v>179</v>
      </c>
      <c r="V194" s="2" t="s">
        <v>613</v>
      </c>
      <c r="W194" s="2">
        <v>1</v>
      </c>
      <c r="X194" s="2" t="s">
        <v>569</v>
      </c>
      <c r="Y194" s="13">
        <v>3</v>
      </c>
      <c r="Z194" s="2" t="s">
        <v>569</v>
      </c>
      <c r="AA194" s="18">
        <v>9</v>
      </c>
      <c r="AB194" s="2" t="s">
        <v>144</v>
      </c>
      <c r="AC194" s="38">
        <v>4000</v>
      </c>
      <c r="AD194" s="2" t="s">
        <v>560</v>
      </c>
      <c r="AE194" s="2" t="s">
        <v>560</v>
      </c>
      <c r="AF194" s="2" t="s">
        <v>560</v>
      </c>
      <c r="AG194" s="2" t="s">
        <v>560</v>
      </c>
      <c r="AH194" s="2" t="s">
        <v>1228</v>
      </c>
      <c r="AI194" s="2" t="s">
        <v>1230</v>
      </c>
      <c r="AJ194" s="2" t="s">
        <v>990</v>
      </c>
      <c r="AK194" s="2">
        <v>5556596645</v>
      </c>
      <c r="AL194" s="34" t="s">
        <v>1233</v>
      </c>
      <c r="AM194" s="2" t="s">
        <v>110</v>
      </c>
      <c r="AN194" s="34" t="s">
        <v>1234</v>
      </c>
      <c r="AO194" s="2">
        <v>5556596645</v>
      </c>
      <c r="AP194" s="34" t="s">
        <v>1233</v>
      </c>
      <c r="AQ194" s="46" t="s">
        <v>1257</v>
      </c>
      <c r="AR194" s="2" t="s">
        <v>560</v>
      </c>
      <c r="AS194" s="2" t="s">
        <v>1134</v>
      </c>
      <c r="AT194" s="19">
        <v>43707</v>
      </c>
      <c r="AU194" s="19">
        <v>43677</v>
      </c>
      <c r="AV194" s="2" t="s">
        <v>815</v>
      </c>
    </row>
    <row r="195" spans="1:48" ht="15">
      <c r="A195" s="39">
        <v>2019</v>
      </c>
      <c r="B195" s="40">
        <v>43647</v>
      </c>
      <c r="C195" s="40">
        <v>43677</v>
      </c>
      <c r="D195" s="2" t="s">
        <v>111</v>
      </c>
      <c r="E195" s="2" t="s">
        <v>560</v>
      </c>
      <c r="F195" s="2" t="s">
        <v>560</v>
      </c>
      <c r="G195" s="2" t="s">
        <v>560</v>
      </c>
      <c r="H195" s="2" t="s">
        <v>1235</v>
      </c>
      <c r="I195" s="2" t="s">
        <v>445</v>
      </c>
      <c r="J195" s="2" t="s">
        <v>112</v>
      </c>
      <c r="K195" s="2" t="s">
        <v>121</v>
      </c>
      <c r="L195" s="2" t="s">
        <v>447</v>
      </c>
      <c r="M195" s="2" t="s">
        <v>1236</v>
      </c>
      <c r="N195" s="2" t="s">
        <v>121</v>
      </c>
      <c r="O195" s="2" t="s">
        <v>147</v>
      </c>
      <c r="P195" s="2" t="s">
        <v>587</v>
      </c>
      <c r="Q195" s="2" t="s">
        <v>154</v>
      </c>
      <c r="R195" s="2" t="s">
        <v>1237</v>
      </c>
      <c r="S195" s="2">
        <v>435</v>
      </c>
      <c r="T195" s="2" t="s">
        <v>1043</v>
      </c>
      <c r="U195" s="2" t="s">
        <v>179</v>
      </c>
      <c r="V195" s="2" t="s">
        <v>613</v>
      </c>
      <c r="W195" s="2">
        <v>1</v>
      </c>
      <c r="X195" s="2" t="s">
        <v>571</v>
      </c>
      <c r="Y195" s="13">
        <v>28</v>
      </c>
      <c r="Z195" s="2" t="s">
        <v>571</v>
      </c>
      <c r="AA195" s="18">
        <v>24</v>
      </c>
      <c r="AB195" s="2" t="s">
        <v>121</v>
      </c>
      <c r="AC195" s="2">
        <v>78000</v>
      </c>
      <c r="AD195" s="2" t="s">
        <v>560</v>
      </c>
      <c r="AE195" s="2" t="s">
        <v>560</v>
      </c>
      <c r="AF195" s="2" t="s">
        <v>560</v>
      </c>
      <c r="AG195" s="2" t="s">
        <v>560</v>
      </c>
      <c r="AH195" s="2" t="s">
        <v>560</v>
      </c>
      <c r="AI195" s="2" t="s">
        <v>560</v>
      </c>
      <c r="AJ195" s="2" t="s">
        <v>560</v>
      </c>
      <c r="AK195" s="2">
        <v>4448128610</v>
      </c>
      <c r="AL195" s="2" t="s">
        <v>560</v>
      </c>
      <c r="AM195" s="2" t="s">
        <v>814</v>
      </c>
      <c r="AN195" s="34" t="s">
        <v>1238</v>
      </c>
      <c r="AO195" s="2">
        <v>4448128610</v>
      </c>
      <c r="AP195" s="2" t="s">
        <v>560</v>
      </c>
      <c r="AQ195" s="46" t="s">
        <v>1257</v>
      </c>
      <c r="AR195" s="2" t="s">
        <v>560</v>
      </c>
      <c r="AS195" s="2" t="s">
        <v>1134</v>
      </c>
      <c r="AT195" s="19">
        <v>43707</v>
      </c>
      <c r="AU195" s="19">
        <v>43677</v>
      </c>
      <c r="AV195" s="2" t="s">
        <v>815</v>
      </c>
    </row>
    <row r="196" spans="1:48" ht="15">
      <c r="A196" s="39">
        <v>2019</v>
      </c>
      <c r="B196" s="40">
        <v>43647</v>
      </c>
      <c r="C196" s="40">
        <v>43677</v>
      </c>
      <c r="D196" s="2" t="s">
        <v>110</v>
      </c>
      <c r="E196" s="2" t="s">
        <v>1239</v>
      </c>
      <c r="F196" s="2" t="s">
        <v>431</v>
      </c>
      <c r="G196" s="2" t="s">
        <v>1240</v>
      </c>
      <c r="H196" s="2" t="s">
        <v>1241</v>
      </c>
      <c r="I196" s="2" t="s">
        <v>444</v>
      </c>
      <c r="J196" s="2" t="s">
        <v>112</v>
      </c>
      <c r="K196" s="2" t="s">
        <v>133</v>
      </c>
      <c r="L196" s="2" t="s">
        <v>447</v>
      </c>
      <c r="M196" s="2" t="s">
        <v>1242</v>
      </c>
      <c r="N196" s="2" t="s">
        <v>133</v>
      </c>
      <c r="O196" s="2" t="s">
        <v>147</v>
      </c>
      <c r="P196" s="25" t="s">
        <v>585</v>
      </c>
      <c r="Q196" s="2" t="s">
        <v>154</v>
      </c>
      <c r="R196" s="2" t="s">
        <v>629</v>
      </c>
      <c r="S196" s="2" t="s">
        <v>629</v>
      </c>
      <c r="T196" s="2" t="s">
        <v>1043</v>
      </c>
      <c r="U196" s="2" t="s">
        <v>179</v>
      </c>
      <c r="V196" s="2" t="s">
        <v>1043</v>
      </c>
      <c r="W196" s="2">
        <v>1</v>
      </c>
      <c r="X196" s="2" t="s">
        <v>575</v>
      </c>
      <c r="Y196" s="13">
        <v>39</v>
      </c>
      <c r="Z196" s="2" t="s">
        <v>575</v>
      </c>
      <c r="AA196" s="18">
        <v>14</v>
      </c>
      <c r="AB196" s="2" t="s">
        <v>133</v>
      </c>
      <c r="AC196" s="2">
        <v>45638</v>
      </c>
      <c r="AD196" s="2" t="s">
        <v>560</v>
      </c>
      <c r="AE196" s="2" t="s">
        <v>560</v>
      </c>
      <c r="AF196" s="2" t="s">
        <v>560</v>
      </c>
      <c r="AG196" s="2" t="s">
        <v>560</v>
      </c>
      <c r="AH196" s="2" t="s">
        <v>560</v>
      </c>
      <c r="AI196" s="2" t="s">
        <v>560</v>
      </c>
      <c r="AJ196" s="2" t="s">
        <v>560</v>
      </c>
      <c r="AK196" s="2" t="s">
        <v>560</v>
      </c>
      <c r="AL196" s="2" t="s">
        <v>560</v>
      </c>
      <c r="AM196" s="2" t="s">
        <v>814</v>
      </c>
      <c r="AN196" s="2" t="s">
        <v>560</v>
      </c>
      <c r="AO196" s="2" t="s">
        <v>560</v>
      </c>
      <c r="AP196" s="2" t="s">
        <v>560</v>
      </c>
      <c r="AQ196" s="46" t="s">
        <v>1257</v>
      </c>
      <c r="AR196" s="2" t="s">
        <v>560</v>
      </c>
      <c r="AS196" s="2" t="s">
        <v>1134</v>
      </c>
      <c r="AT196" s="19">
        <v>43707</v>
      </c>
      <c r="AU196" s="19">
        <v>43677</v>
      </c>
      <c r="AV196" s="2" t="s">
        <v>815</v>
      </c>
    </row>
    <row r="197" spans="1:48" ht="15">
      <c r="A197" s="39">
        <v>2019</v>
      </c>
      <c r="B197" s="40">
        <v>43647</v>
      </c>
      <c r="C197" s="40">
        <v>43677</v>
      </c>
      <c r="D197" s="2" t="s">
        <v>110</v>
      </c>
      <c r="E197" s="2" t="s">
        <v>1243</v>
      </c>
      <c r="F197" s="2" t="s">
        <v>1244</v>
      </c>
      <c r="G197" s="2" t="s">
        <v>1245</v>
      </c>
      <c r="H197" s="2" t="s">
        <v>1246</v>
      </c>
      <c r="I197" s="2" t="s">
        <v>444</v>
      </c>
      <c r="J197" s="2" t="s">
        <v>112</v>
      </c>
      <c r="K197" s="2" t="s">
        <v>121</v>
      </c>
      <c r="L197" s="2" t="s">
        <v>447</v>
      </c>
      <c r="M197" s="2" t="s">
        <v>1247</v>
      </c>
      <c r="N197" s="2" t="s">
        <v>121</v>
      </c>
      <c r="O197" s="2" t="s">
        <v>147</v>
      </c>
      <c r="P197" s="25" t="s">
        <v>585</v>
      </c>
      <c r="Q197" s="2" t="s">
        <v>154</v>
      </c>
      <c r="R197" s="2" t="s">
        <v>1237</v>
      </c>
      <c r="S197" s="2">
        <v>415</v>
      </c>
      <c r="T197" s="2" t="s">
        <v>1043</v>
      </c>
      <c r="U197" s="2" t="s">
        <v>179</v>
      </c>
      <c r="V197" s="2" t="s">
        <v>613</v>
      </c>
      <c r="W197" s="2">
        <v>1</v>
      </c>
      <c r="X197" s="2" t="s">
        <v>571</v>
      </c>
      <c r="Y197" s="13">
        <v>28</v>
      </c>
      <c r="Z197" s="2" t="s">
        <v>571</v>
      </c>
      <c r="AA197" s="18">
        <v>24</v>
      </c>
      <c r="AB197" s="2" t="s">
        <v>121</v>
      </c>
      <c r="AC197" s="2">
        <v>78000</v>
      </c>
      <c r="AD197" s="2" t="s">
        <v>560</v>
      </c>
      <c r="AE197" s="2" t="s">
        <v>560</v>
      </c>
      <c r="AF197" s="2" t="s">
        <v>560</v>
      </c>
      <c r="AG197" s="2" t="s">
        <v>560</v>
      </c>
      <c r="AH197" s="2" t="s">
        <v>1243</v>
      </c>
      <c r="AI197" s="2" t="s">
        <v>1244</v>
      </c>
      <c r="AJ197" s="2" t="s">
        <v>1245</v>
      </c>
      <c r="AK197" s="2" t="s">
        <v>560</v>
      </c>
      <c r="AL197" s="2" t="s">
        <v>560</v>
      </c>
      <c r="AM197" s="2" t="s">
        <v>110</v>
      </c>
      <c r="AN197" s="2" t="s">
        <v>560</v>
      </c>
      <c r="AO197" s="2" t="s">
        <v>560</v>
      </c>
      <c r="AP197" s="2" t="s">
        <v>560</v>
      </c>
      <c r="AQ197" s="46" t="s">
        <v>1257</v>
      </c>
      <c r="AR197" s="2" t="s">
        <v>560</v>
      </c>
      <c r="AS197" s="2" t="s">
        <v>1134</v>
      </c>
      <c r="AT197" s="19">
        <v>43707</v>
      </c>
      <c r="AU197" s="19">
        <v>43677</v>
      </c>
      <c r="AV197" s="2" t="s">
        <v>815</v>
      </c>
    </row>
    <row r="198" spans="1:48" ht="15">
      <c r="A198" s="39">
        <v>2019</v>
      </c>
      <c r="B198" s="40">
        <v>43647</v>
      </c>
      <c r="C198" s="40">
        <v>43677</v>
      </c>
      <c r="D198" s="2" t="s">
        <v>110</v>
      </c>
      <c r="E198" s="2" t="s">
        <v>1248</v>
      </c>
      <c r="F198" s="2" t="s">
        <v>1097</v>
      </c>
      <c r="G198" s="2" t="s">
        <v>378</v>
      </c>
      <c r="H198" s="2" t="s">
        <v>1251</v>
      </c>
      <c r="I198" s="2" t="s">
        <v>444</v>
      </c>
      <c r="J198" s="2" t="s">
        <v>112</v>
      </c>
      <c r="K198" s="2" t="s">
        <v>121</v>
      </c>
      <c r="L198" s="2" t="s">
        <v>447</v>
      </c>
      <c r="M198" s="2" t="s">
        <v>1253</v>
      </c>
      <c r="N198" s="2" t="s">
        <v>121</v>
      </c>
      <c r="O198" s="2" t="s">
        <v>147</v>
      </c>
      <c r="P198" s="25" t="s">
        <v>585</v>
      </c>
      <c r="Q198" s="2" t="s">
        <v>154</v>
      </c>
      <c r="R198" s="2" t="s">
        <v>1255</v>
      </c>
      <c r="S198" s="2">
        <v>420</v>
      </c>
      <c r="T198" s="2" t="s">
        <v>1043</v>
      </c>
      <c r="U198" s="2" t="s">
        <v>179</v>
      </c>
      <c r="V198" s="2" t="s">
        <v>730</v>
      </c>
      <c r="W198" s="2">
        <v>1</v>
      </c>
      <c r="X198" s="2" t="s">
        <v>571</v>
      </c>
      <c r="Y198" s="13">
        <v>28</v>
      </c>
      <c r="Z198" s="2" t="s">
        <v>571</v>
      </c>
      <c r="AA198" s="18">
        <v>24</v>
      </c>
      <c r="AB198" s="2" t="s">
        <v>121</v>
      </c>
      <c r="AC198" s="2">
        <v>78210</v>
      </c>
      <c r="AD198" s="2" t="s">
        <v>560</v>
      </c>
      <c r="AE198" s="2" t="s">
        <v>560</v>
      </c>
      <c r="AF198" s="2" t="s">
        <v>560</v>
      </c>
      <c r="AG198" s="2" t="s">
        <v>560</v>
      </c>
      <c r="AH198" s="2" t="s">
        <v>1248</v>
      </c>
      <c r="AI198" s="2" t="s">
        <v>1097</v>
      </c>
      <c r="AJ198" s="2" t="s">
        <v>378</v>
      </c>
      <c r="AK198" s="2" t="s">
        <v>560</v>
      </c>
      <c r="AL198" s="34" t="s">
        <v>1256</v>
      </c>
      <c r="AM198" s="2" t="s">
        <v>110</v>
      </c>
      <c r="AN198" s="2" t="s">
        <v>560</v>
      </c>
      <c r="AO198" s="2" t="s">
        <v>560</v>
      </c>
      <c r="AP198" s="34" t="s">
        <v>1256</v>
      </c>
      <c r="AQ198" s="46" t="s">
        <v>1257</v>
      </c>
      <c r="AR198" s="2" t="s">
        <v>560</v>
      </c>
      <c r="AS198" s="2" t="s">
        <v>1134</v>
      </c>
      <c r="AT198" s="19">
        <v>43707</v>
      </c>
      <c r="AU198" s="19">
        <v>43677</v>
      </c>
      <c r="AV198" s="2" t="s">
        <v>815</v>
      </c>
    </row>
    <row r="199" spans="1:48" ht="15">
      <c r="A199" s="39">
        <v>2019</v>
      </c>
      <c r="B199" s="40">
        <v>43647</v>
      </c>
      <c r="C199" s="40">
        <v>43677</v>
      </c>
      <c r="D199" s="2" t="s">
        <v>110</v>
      </c>
      <c r="E199" s="2" t="s">
        <v>1249</v>
      </c>
      <c r="F199" s="2" t="s">
        <v>388</v>
      </c>
      <c r="G199" s="2" t="s">
        <v>1250</v>
      </c>
      <c r="H199" s="2" t="s">
        <v>1252</v>
      </c>
      <c r="I199" s="2" t="s">
        <v>444</v>
      </c>
      <c r="J199" s="2" t="s">
        <v>112</v>
      </c>
      <c r="K199" s="2" t="s">
        <v>121</v>
      </c>
      <c r="L199" s="2" t="s">
        <v>447</v>
      </c>
      <c r="M199" s="2" t="s">
        <v>1254</v>
      </c>
      <c r="N199" s="2" t="s">
        <v>121</v>
      </c>
      <c r="O199" s="2" t="s">
        <v>147</v>
      </c>
      <c r="P199" s="25" t="s">
        <v>585</v>
      </c>
      <c r="Q199" s="2" t="s">
        <v>154</v>
      </c>
      <c r="R199" s="2" t="s">
        <v>1223</v>
      </c>
      <c r="S199" s="2">
        <v>220</v>
      </c>
      <c r="T199" s="2" t="s">
        <v>1043</v>
      </c>
      <c r="U199" s="2" t="s">
        <v>179</v>
      </c>
      <c r="V199" s="2" t="s">
        <v>613</v>
      </c>
      <c r="W199" s="2">
        <v>1</v>
      </c>
      <c r="X199" s="2" t="s">
        <v>571</v>
      </c>
      <c r="Y199" s="13">
        <v>28</v>
      </c>
      <c r="Z199" s="2" t="s">
        <v>571</v>
      </c>
      <c r="AA199" s="18">
        <v>24</v>
      </c>
      <c r="AB199" s="2" t="s">
        <v>121</v>
      </c>
      <c r="AC199" s="2">
        <v>78000</v>
      </c>
      <c r="AD199" s="2" t="s">
        <v>560</v>
      </c>
      <c r="AE199" s="2" t="s">
        <v>560</v>
      </c>
      <c r="AF199" s="2" t="s">
        <v>560</v>
      </c>
      <c r="AG199" s="2" t="s">
        <v>560</v>
      </c>
      <c r="AH199" s="2" t="s">
        <v>1249</v>
      </c>
      <c r="AI199" s="2" t="s">
        <v>388</v>
      </c>
      <c r="AJ199" s="2" t="s">
        <v>1250</v>
      </c>
      <c r="AK199" s="2">
        <v>4448127780</v>
      </c>
      <c r="AL199" s="2" t="s">
        <v>560</v>
      </c>
      <c r="AM199" s="2" t="s">
        <v>110</v>
      </c>
      <c r="AN199" s="2" t="s">
        <v>560</v>
      </c>
      <c r="AO199" s="2">
        <v>4448127780</v>
      </c>
      <c r="AP199" s="2" t="s">
        <v>560</v>
      </c>
      <c r="AQ199" s="46" t="s">
        <v>1257</v>
      </c>
      <c r="AR199" s="2" t="s">
        <v>560</v>
      </c>
      <c r="AS199" s="2" t="s">
        <v>1134</v>
      </c>
      <c r="AT199" s="19">
        <v>43707</v>
      </c>
      <c r="AU199" s="19">
        <v>43677</v>
      </c>
      <c r="AV199" s="2" t="s">
        <v>815</v>
      </c>
    </row>
    <row r="200" spans="1:48">
      <c r="A200" s="39"/>
      <c r="B200" s="39"/>
      <c r="C200" s="39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13"/>
      <c r="Z200" s="2"/>
      <c r="AA200" s="18"/>
      <c r="AB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</row>
    <row r="201" spans="1:48">
      <c r="A201" s="39"/>
      <c r="B201" s="39"/>
      <c r="C201" s="39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13"/>
      <c r="Z201" s="2"/>
      <c r="AA201" s="18"/>
      <c r="AB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</row>
    <row r="202" spans="1:48">
      <c r="A202" s="39"/>
      <c r="B202" s="39"/>
      <c r="C202" s="39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13"/>
      <c r="Z202" s="2"/>
      <c r="AA202" s="18"/>
      <c r="AB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</row>
    <row r="203" spans="1:48">
      <c r="A203" s="39"/>
      <c r="B203" s="39"/>
      <c r="C203" s="39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13"/>
      <c r="Z203" s="2"/>
      <c r="AA203" s="18"/>
      <c r="AB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</row>
    <row r="204" spans="1:48">
      <c r="A204" s="39"/>
      <c r="B204" s="39"/>
      <c r="C204" s="39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13"/>
      <c r="Z204" s="2"/>
      <c r="AA204" s="18"/>
      <c r="AB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</row>
    <row r="205" spans="1:48">
      <c r="A205" s="39"/>
      <c r="B205" s="39"/>
      <c r="C205" s="39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13"/>
      <c r="Z205" s="2"/>
      <c r="AA205" s="18"/>
      <c r="AB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</row>
    <row r="206" spans="1:48">
      <c r="A206" s="39"/>
      <c r="B206" s="39"/>
      <c r="C206" s="39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13"/>
      <c r="Z206" s="2"/>
      <c r="AA206" s="18"/>
      <c r="AB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</row>
    <row r="207" spans="1:48">
      <c r="A207" s="39"/>
      <c r="B207" s="39"/>
      <c r="C207" s="39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13"/>
      <c r="Z207" s="2"/>
      <c r="AA207" s="18"/>
      <c r="AB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</row>
    <row r="208" spans="1:48">
      <c r="A208" s="39"/>
      <c r="B208" s="39"/>
      <c r="C208" s="39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13"/>
      <c r="Z208" s="2"/>
      <c r="AA208" s="18"/>
      <c r="AB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</row>
    <row r="209" spans="1:48">
      <c r="A209" s="39"/>
      <c r="B209" s="39"/>
      <c r="C209" s="39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13"/>
      <c r="Z209" s="2"/>
      <c r="AA209" s="18"/>
      <c r="AB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</row>
    <row r="210" spans="1:48">
      <c r="A210" s="39"/>
      <c r="B210" s="39"/>
      <c r="C210" s="39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13"/>
      <c r="Z210" s="2"/>
      <c r="AA210" s="18"/>
      <c r="AB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</row>
    <row r="211" spans="1:48">
      <c r="A211" s="39"/>
      <c r="B211" s="39"/>
      <c r="C211" s="39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13"/>
      <c r="Z211" s="2"/>
      <c r="AA211" s="18"/>
      <c r="AB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</row>
    <row r="212" spans="1:48">
      <c r="A212" s="39"/>
      <c r="B212" s="39"/>
      <c r="C212" s="39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13"/>
      <c r="Z212" s="2"/>
      <c r="AA212" s="18"/>
      <c r="AB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</row>
    <row r="213" spans="1:48">
      <c r="A213" s="39"/>
      <c r="B213" s="39"/>
      <c r="C213" s="39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13"/>
      <c r="Z213" s="2"/>
      <c r="AA213" s="18"/>
      <c r="AB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</row>
    <row r="214" spans="1:48">
      <c r="A214" s="39"/>
      <c r="B214" s="39"/>
      <c r="C214" s="39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13"/>
      <c r="Z214" s="2"/>
      <c r="AA214" s="18"/>
      <c r="AB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</row>
    <row r="215" spans="1:48">
      <c r="A215" s="39"/>
      <c r="B215" s="39"/>
      <c r="C215" s="39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13"/>
      <c r="Z215" s="2"/>
      <c r="AA215" s="18"/>
      <c r="AB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</row>
    <row r="216" spans="1:48">
      <c r="A216" s="39"/>
      <c r="B216" s="39"/>
      <c r="C216" s="39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13"/>
      <c r="Z216" s="2"/>
      <c r="AA216" s="18"/>
      <c r="AB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</row>
    <row r="217" spans="1:48">
      <c r="A217" s="39"/>
      <c r="B217" s="39"/>
      <c r="C217" s="39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13"/>
      <c r="Z217" s="2"/>
      <c r="AA217" s="18"/>
      <c r="AB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</row>
    <row r="218" spans="1:48">
      <c r="A218" s="39"/>
      <c r="B218" s="39"/>
      <c r="C218" s="39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13"/>
      <c r="Z218" s="2"/>
      <c r="AA218" s="18"/>
      <c r="AB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</row>
    <row r="219" spans="1:48">
      <c r="A219" s="39"/>
      <c r="B219" s="39"/>
      <c r="C219" s="39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13"/>
      <c r="Z219" s="2"/>
      <c r="AA219" s="18"/>
      <c r="AB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</row>
    <row r="220" spans="1:48">
      <c r="A220" s="39"/>
      <c r="B220" s="39"/>
      <c r="C220" s="39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13"/>
      <c r="Z220" s="2"/>
      <c r="AA220" s="18"/>
      <c r="AB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</row>
    <row r="221" spans="1:48">
      <c r="A221" s="39"/>
      <c r="B221" s="39"/>
      <c r="C221" s="39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13"/>
      <c r="Z221" s="2"/>
      <c r="AA221" s="18"/>
      <c r="AB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</row>
    <row r="222" spans="1:48">
      <c r="A222" s="39"/>
      <c r="B222" s="39"/>
      <c r="C222" s="39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13"/>
      <c r="Z222" s="2"/>
      <c r="AA222" s="18"/>
      <c r="AB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</row>
    <row r="223" spans="1:48">
      <c r="A223" s="39"/>
      <c r="B223" s="39"/>
      <c r="C223" s="39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13"/>
      <c r="Z223" s="2"/>
      <c r="AA223" s="18"/>
      <c r="AB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</row>
    <row r="224" spans="1:48">
      <c r="A224" s="39"/>
      <c r="B224" s="39"/>
      <c r="C224" s="39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13"/>
      <c r="Z224" s="2"/>
      <c r="AA224" s="18"/>
      <c r="AB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</row>
    <row r="225" spans="1:48">
      <c r="A225" s="39"/>
      <c r="B225" s="39"/>
      <c r="C225" s="39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13"/>
      <c r="Z225" s="2"/>
      <c r="AA225" s="18"/>
      <c r="AB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</row>
    <row r="226" spans="1:48">
      <c r="A226" s="39"/>
      <c r="B226" s="39"/>
      <c r="C226" s="39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13"/>
      <c r="Z226" s="2"/>
      <c r="AA226" s="18"/>
      <c r="AB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</row>
    <row r="227" spans="1:48">
      <c r="A227" s="39"/>
      <c r="B227" s="39"/>
      <c r="C227" s="39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13"/>
      <c r="Z227" s="2"/>
      <c r="AA227" s="18"/>
      <c r="AB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</row>
    <row r="228" spans="1:48">
      <c r="A228" s="39"/>
      <c r="B228" s="39"/>
      <c r="C228" s="39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13"/>
      <c r="Z228" s="2"/>
      <c r="AA228" s="18"/>
      <c r="AB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</row>
    <row r="229" spans="1:48">
      <c r="A229" s="39"/>
      <c r="B229" s="39"/>
      <c r="C229" s="39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13"/>
      <c r="Z229" s="2"/>
      <c r="AA229" s="18"/>
      <c r="AB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</row>
    <row r="230" spans="1:48">
      <c r="A230" s="39"/>
      <c r="B230" s="39"/>
      <c r="C230" s="39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13"/>
      <c r="Z230" s="2"/>
      <c r="AA230" s="18"/>
      <c r="AB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</row>
    <row r="231" spans="1:48">
      <c r="A231" s="39"/>
      <c r="B231" s="39"/>
      <c r="C231" s="39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13"/>
      <c r="Z231" s="2"/>
      <c r="AA231" s="18"/>
      <c r="AB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</row>
    <row r="232" spans="1:48">
      <c r="A232" s="39"/>
      <c r="B232" s="39"/>
      <c r="C232" s="39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13"/>
      <c r="Z232" s="2"/>
      <c r="AA232" s="18"/>
      <c r="AB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</row>
    <row r="233" spans="1:48">
      <c r="A233" s="39"/>
      <c r="B233" s="39"/>
      <c r="C233" s="39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13"/>
      <c r="Z233" s="2"/>
      <c r="AA233" s="18"/>
      <c r="AB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</row>
    <row r="234" spans="1:48">
      <c r="A234" s="39"/>
      <c r="B234" s="39"/>
      <c r="C234" s="39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13"/>
      <c r="Z234" s="2"/>
      <c r="AA234" s="18"/>
      <c r="AB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</row>
    <row r="235" spans="1:48">
      <c r="A235" s="39"/>
      <c r="B235" s="39"/>
      <c r="C235" s="39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13"/>
      <c r="Z235" s="2"/>
      <c r="AA235" s="18"/>
      <c r="AB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</row>
    <row r="236" spans="1:48">
      <c r="A236" s="39"/>
      <c r="B236" s="39"/>
      <c r="C236" s="39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13"/>
      <c r="Z236" s="2"/>
      <c r="AA236" s="18"/>
      <c r="AB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</row>
    <row r="237" spans="1:48">
      <c r="A237" s="39"/>
      <c r="B237" s="39"/>
      <c r="C237" s="39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13"/>
      <c r="Z237" s="2"/>
      <c r="AA237" s="18"/>
      <c r="AB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</row>
    <row r="238" spans="1:48">
      <c r="A238" s="39"/>
      <c r="B238" s="39"/>
      <c r="C238" s="39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13"/>
      <c r="Z238" s="2"/>
      <c r="AA238" s="18"/>
      <c r="AB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</row>
    <row r="239" spans="1:48">
      <c r="A239" s="39"/>
      <c r="B239" s="39"/>
      <c r="C239" s="39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13"/>
      <c r="Z239" s="2"/>
      <c r="AA239" s="18"/>
      <c r="AB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</row>
    <row r="240" spans="1:48">
      <c r="A240" s="39"/>
      <c r="B240" s="39"/>
      <c r="C240" s="39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13"/>
      <c r="Z240" s="2"/>
      <c r="AA240" s="18"/>
      <c r="AB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</row>
    <row r="241" spans="1:48">
      <c r="A241" s="39"/>
      <c r="B241" s="39"/>
      <c r="C241" s="39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13"/>
      <c r="Z241" s="2"/>
      <c r="AA241" s="18"/>
      <c r="AB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</row>
    <row r="242" spans="1:48">
      <c r="A242" s="39"/>
      <c r="B242" s="39"/>
      <c r="C242" s="39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13"/>
      <c r="Z242" s="2"/>
      <c r="AA242" s="18"/>
      <c r="AB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</row>
    <row r="243" spans="1:48">
      <c r="A243" s="39"/>
      <c r="B243" s="39"/>
      <c r="C243" s="39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13"/>
      <c r="Z243" s="2"/>
      <c r="AA243" s="18"/>
      <c r="AB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</row>
    <row r="244" spans="1:48">
      <c r="A244" s="39"/>
      <c r="B244" s="39"/>
      <c r="C244" s="39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13"/>
      <c r="Z244" s="2"/>
      <c r="AA244" s="18"/>
      <c r="AB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</row>
    <row r="245" spans="1:48">
      <c r="A245" s="39"/>
      <c r="B245" s="39"/>
      <c r="C245" s="39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13"/>
      <c r="Z245" s="2"/>
      <c r="AA245" s="18"/>
      <c r="AB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</row>
    <row r="246" spans="1:48">
      <c r="A246" s="39"/>
      <c r="B246" s="39"/>
      <c r="C246" s="39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13"/>
      <c r="Z246" s="2"/>
      <c r="AA246" s="18"/>
      <c r="AB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</row>
    <row r="247" spans="1:48">
      <c r="A247" s="39"/>
      <c r="B247" s="39"/>
      <c r="C247" s="39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13"/>
      <c r="Z247" s="2"/>
      <c r="AA247" s="18"/>
      <c r="AB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</row>
    <row r="248" spans="1:48">
      <c r="A248" s="39"/>
      <c r="B248" s="39"/>
      <c r="C248" s="39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13"/>
      <c r="Z248" s="2"/>
      <c r="AA248" s="18"/>
      <c r="AB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</row>
    <row r="249" spans="1:48">
      <c r="A249" s="39"/>
      <c r="B249" s="39"/>
      <c r="C249" s="39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13"/>
      <c r="Z249" s="2"/>
      <c r="AA249" s="18"/>
      <c r="AB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</row>
    <row r="250" spans="1:48">
      <c r="A250" s="39"/>
      <c r="B250" s="39"/>
      <c r="C250" s="39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13"/>
      <c r="Z250" s="2"/>
      <c r="AA250" s="18"/>
      <c r="AB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</row>
    <row r="251" spans="1:48">
      <c r="A251" s="39"/>
      <c r="B251" s="39"/>
      <c r="C251" s="39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13"/>
      <c r="Z251" s="2"/>
      <c r="AA251" s="18"/>
      <c r="AB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</row>
    <row r="252" spans="1:48">
      <c r="A252" s="39"/>
      <c r="B252" s="39"/>
      <c r="C252" s="39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13"/>
      <c r="Z252" s="2"/>
      <c r="AA252" s="18"/>
      <c r="AB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</row>
    <row r="253" spans="1:48">
      <c r="A253" s="39"/>
      <c r="B253" s="39"/>
      <c r="C253" s="39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13"/>
      <c r="Z253" s="2"/>
      <c r="AA253" s="18"/>
      <c r="AB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</row>
    <row r="254" spans="1:48">
      <c r="A254" s="39"/>
      <c r="B254" s="39"/>
      <c r="C254" s="39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13"/>
      <c r="Z254" s="2"/>
      <c r="AA254" s="18"/>
      <c r="AB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</row>
    <row r="255" spans="1:48">
      <c r="A255" s="39"/>
      <c r="B255" s="39"/>
      <c r="C255" s="39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13"/>
      <c r="Z255" s="2"/>
      <c r="AA255" s="18"/>
      <c r="AB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</row>
    <row r="256" spans="1:48">
      <c r="A256" s="39"/>
      <c r="B256" s="39"/>
      <c r="C256" s="39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13"/>
      <c r="Z256" s="2"/>
      <c r="AA256" s="18"/>
      <c r="AB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</row>
    <row r="257" spans="1:48">
      <c r="A257" s="39"/>
      <c r="B257" s="39"/>
      <c r="C257" s="39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13"/>
      <c r="Z257" s="2"/>
      <c r="AA257" s="18"/>
      <c r="AB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</row>
    <row r="258" spans="1:48">
      <c r="A258" s="39"/>
      <c r="B258" s="39"/>
      <c r="C258" s="39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13"/>
      <c r="Z258" s="2"/>
      <c r="AA258" s="18"/>
      <c r="AB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</row>
    <row r="259" spans="1:48">
      <c r="A259" s="39"/>
      <c r="B259" s="39"/>
      <c r="C259" s="39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13"/>
      <c r="Z259" s="2"/>
      <c r="AA259" s="18"/>
      <c r="AB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</row>
    <row r="260" spans="1:48">
      <c r="A260" s="39"/>
      <c r="B260" s="39"/>
      <c r="C260" s="39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13"/>
      <c r="Z260" s="2"/>
      <c r="AA260" s="18"/>
      <c r="AB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</row>
    <row r="261" spans="1:48">
      <c r="A261" s="39"/>
      <c r="B261" s="39"/>
      <c r="C261" s="39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13"/>
      <c r="Z261" s="2"/>
      <c r="AA261" s="18"/>
      <c r="AB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</row>
    <row r="262" spans="1:48">
      <c r="A262" s="39"/>
      <c r="B262" s="39"/>
      <c r="C262" s="39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13"/>
      <c r="Z262" s="2"/>
      <c r="AA262" s="18"/>
      <c r="AB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</row>
    <row r="263" spans="1:48">
      <c r="A263" s="39"/>
      <c r="B263" s="39"/>
      <c r="C263" s="39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13"/>
      <c r="Z263" s="2"/>
      <c r="AA263" s="18"/>
      <c r="AB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</row>
    <row r="264" spans="1:48">
      <c r="A264" s="39"/>
      <c r="B264" s="39"/>
      <c r="C264" s="39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13"/>
      <c r="Z264" s="2"/>
      <c r="AA264" s="18"/>
      <c r="AB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</row>
    <row r="265" spans="1:48">
      <c r="A265" s="39"/>
      <c r="B265" s="39"/>
      <c r="C265" s="39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13"/>
      <c r="Z265" s="2"/>
      <c r="AA265" s="18"/>
      <c r="AB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</row>
    <row r="266" spans="1:48">
      <c r="A266" s="39"/>
      <c r="B266" s="39"/>
      <c r="C266" s="39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13"/>
      <c r="Z266" s="2"/>
      <c r="AA266" s="18"/>
      <c r="AB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</row>
    <row r="267" spans="1:48">
      <c r="A267" s="39"/>
      <c r="B267" s="39"/>
      <c r="C267" s="39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13"/>
      <c r="Z267" s="2"/>
      <c r="AA267" s="18"/>
      <c r="AB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</row>
    <row r="268" spans="1:48">
      <c r="A268" s="39"/>
      <c r="B268" s="39"/>
      <c r="C268" s="39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13"/>
      <c r="Z268" s="2"/>
      <c r="AA268" s="18"/>
      <c r="AB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</row>
    <row r="269" spans="1:48">
      <c r="A269" s="39"/>
      <c r="B269" s="39"/>
      <c r="C269" s="39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13"/>
      <c r="Z269" s="2"/>
      <c r="AA269" s="18"/>
      <c r="AB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</row>
    <row r="270" spans="1:48">
      <c r="A270" s="39"/>
      <c r="B270" s="39"/>
      <c r="C270" s="39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13"/>
      <c r="Z270" s="2"/>
      <c r="AA270" s="18"/>
      <c r="AB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</row>
    <row r="271" spans="1:48">
      <c r="A271" s="39"/>
      <c r="B271" s="39"/>
      <c r="C271" s="39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13"/>
      <c r="Z271" s="2"/>
      <c r="AA271" s="18"/>
      <c r="AB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</row>
    <row r="272" spans="1:48">
      <c r="A272" s="39"/>
      <c r="B272" s="39"/>
      <c r="C272" s="39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13"/>
      <c r="Z272" s="2"/>
      <c r="AA272" s="18"/>
      <c r="AB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</row>
    <row r="273" spans="1:48">
      <c r="A273" s="39"/>
      <c r="B273" s="39"/>
      <c r="C273" s="39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13"/>
      <c r="Z273" s="2"/>
      <c r="AA273" s="18"/>
      <c r="AB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</row>
    <row r="274" spans="1:48">
      <c r="A274" s="39"/>
      <c r="B274" s="39"/>
      <c r="C274" s="39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13"/>
      <c r="Z274" s="2"/>
      <c r="AA274" s="18"/>
      <c r="AB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</row>
    <row r="275" spans="1:48">
      <c r="A275" s="39"/>
      <c r="B275" s="39"/>
      <c r="C275" s="39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13"/>
      <c r="Z275" s="2"/>
      <c r="AA275" s="18"/>
      <c r="AB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</row>
    <row r="276" spans="1:48">
      <c r="A276" s="39"/>
      <c r="B276" s="39"/>
      <c r="C276" s="39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13"/>
      <c r="Z276" s="2"/>
      <c r="AA276" s="18"/>
      <c r="AB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</row>
    <row r="277" spans="1:48">
      <c r="A277" s="39"/>
      <c r="B277" s="39"/>
      <c r="C277" s="39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13"/>
      <c r="Z277" s="2"/>
      <c r="AA277" s="18"/>
      <c r="AB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</row>
    <row r="278" spans="1:48">
      <c r="A278" s="39"/>
      <c r="B278" s="39"/>
      <c r="C278" s="39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13"/>
      <c r="Z278" s="2"/>
      <c r="AA278" s="18"/>
      <c r="AB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</row>
    <row r="279" spans="1:48">
      <c r="A279" s="39"/>
      <c r="B279" s="39"/>
      <c r="C279" s="39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13"/>
      <c r="Z279" s="2"/>
      <c r="AA279" s="18"/>
      <c r="AB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</row>
    <row r="280" spans="1:48">
      <c r="A280" s="39"/>
      <c r="B280" s="39"/>
      <c r="C280" s="39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13"/>
      <c r="Z280" s="2"/>
      <c r="AA280" s="18"/>
      <c r="AB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</row>
    <row r="281" spans="1:48">
      <c r="A281" s="39"/>
      <c r="B281" s="39"/>
      <c r="C281" s="39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13"/>
      <c r="Z281" s="2"/>
      <c r="AA281" s="18"/>
      <c r="AB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</row>
    <row r="282" spans="1:48">
      <c r="A282" s="39"/>
      <c r="B282" s="39"/>
      <c r="C282" s="39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13"/>
      <c r="Z282" s="2"/>
      <c r="AA282" s="18"/>
      <c r="AB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</row>
    <row r="283" spans="1:48">
      <c r="A283" s="39"/>
      <c r="B283" s="39"/>
      <c r="C283" s="39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13"/>
      <c r="Z283" s="2"/>
      <c r="AA283" s="18"/>
      <c r="AB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</row>
    <row r="284" spans="1:48">
      <c r="A284" s="39"/>
      <c r="B284" s="39"/>
      <c r="C284" s="39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13"/>
      <c r="Z284" s="2"/>
      <c r="AA284" s="18"/>
      <c r="AB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</row>
    <row r="285" spans="1:48">
      <c r="A285" s="39"/>
      <c r="B285" s="39"/>
      <c r="C285" s="39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13"/>
      <c r="Z285" s="2"/>
      <c r="AA285" s="18"/>
      <c r="AB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</row>
    <row r="286" spans="1:48">
      <c r="A286" s="39"/>
      <c r="B286" s="39"/>
      <c r="C286" s="39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13"/>
      <c r="Z286" s="2"/>
      <c r="AA286" s="18"/>
      <c r="AB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</row>
    <row r="287" spans="1:48">
      <c r="A287" s="39"/>
      <c r="B287" s="39"/>
      <c r="C287" s="39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13"/>
      <c r="Z287" s="2"/>
      <c r="AA287" s="18"/>
      <c r="AB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</row>
    <row r="288" spans="1:48">
      <c r="A288" s="39"/>
      <c r="B288" s="39"/>
      <c r="C288" s="39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13"/>
      <c r="Z288" s="2"/>
      <c r="AA288" s="18"/>
      <c r="AB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</row>
    <row r="289" spans="1:48">
      <c r="A289" s="39"/>
      <c r="B289" s="39"/>
      <c r="C289" s="39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13"/>
      <c r="Z289" s="2"/>
      <c r="AA289" s="18"/>
      <c r="AB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</row>
    <row r="290" spans="1:48">
      <c r="A290" s="39"/>
      <c r="B290" s="39"/>
      <c r="C290" s="39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13"/>
      <c r="Z290" s="2"/>
      <c r="AA290" s="18"/>
      <c r="AB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</row>
    <row r="291" spans="1:48">
      <c r="A291" s="39"/>
      <c r="B291" s="39"/>
      <c r="C291" s="39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13"/>
      <c r="Z291" s="2"/>
      <c r="AA291" s="18"/>
      <c r="AB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</row>
    <row r="292" spans="1:48">
      <c r="A292" s="39"/>
      <c r="B292" s="39"/>
      <c r="C292" s="39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13"/>
      <c r="Z292" s="2"/>
      <c r="AA292" s="18"/>
      <c r="AB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</row>
    <row r="293" spans="1:48">
      <c r="A293" s="39"/>
      <c r="B293" s="39"/>
      <c r="C293" s="39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13"/>
      <c r="Z293" s="2"/>
      <c r="AA293" s="18"/>
      <c r="AB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</row>
    <row r="294" spans="1:48">
      <c r="A294" s="39"/>
      <c r="B294" s="39"/>
      <c r="C294" s="39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13"/>
      <c r="Z294" s="2"/>
      <c r="AA294" s="18"/>
      <c r="AB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</row>
    <row r="295" spans="1:48">
      <c r="A295" s="39"/>
      <c r="B295" s="39"/>
      <c r="C295" s="39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13"/>
      <c r="Z295" s="2"/>
      <c r="AA295" s="18"/>
      <c r="AB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</row>
    <row r="296" spans="1:48">
      <c r="A296" s="39"/>
      <c r="B296" s="39"/>
      <c r="C296" s="39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13"/>
      <c r="Z296" s="2"/>
      <c r="AA296" s="18"/>
      <c r="AB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</row>
    <row r="297" spans="1:48">
      <c r="A297" s="39"/>
      <c r="B297" s="39"/>
      <c r="C297" s="39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13"/>
      <c r="Z297" s="2"/>
      <c r="AA297" s="18"/>
      <c r="AB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</row>
    <row r="298" spans="1:48">
      <c r="A298" s="39"/>
      <c r="B298" s="39"/>
      <c r="C298" s="39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13"/>
      <c r="Z298" s="2"/>
      <c r="AA298" s="18"/>
      <c r="AB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</row>
    <row r="299" spans="1:48">
      <c r="A299" s="39"/>
      <c r="B299" s="39"/>
      <c r="C299" s="39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13"/>
      <c r="Z299" s="2"/>
      <c r="AA299" s="18"/>
      <c r="AB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</row>
    <row r="300" spans="1:48">
      <c r="A300" s="39"/>
      <c r="B300" s="39"/>
      <c r="C300" s="39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13"/>
      <c r="Z300" s="2"/>
      <c r="AA300" s="18"/>
      <c r="AB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</row>
    <row r="301" spans="1:48">
      <c r="A301" s="39"/>
      <c r="B301" s="39"/>
      <c r="C301" s="39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13"/>
      <c r="Z301" s="2"/>
      <c r="AA301" s="18"/>
      <c r="AB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</row>
    <row r="302" spans="1:48">
      <c r="A302" s="39"/>
      <c r="B302" s="39"/>
      <c r="C302" s="39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13"/>
      <c r="Z302" s="2"/>
      <c r="AA302" s="18"/>
      <c r="AB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</row>
    <row r="303" spans="1:48">
      <c r="A303" s="39"/>
      <c r="B303" s="39"/>
      <c r="C303" s="39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13"/>
      <c r="Z303" s="2"/>
      <c r="AA303" s="18"/>
      <c r="AB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</row>
    <row r="304" spans="1:48">
      <c r="A304" s="39"/>
      <c r="B304" s="39"/>
      <c r="C304" s="39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13"/>
      <c r="Z304" s="2"/>
      <c r="AA304" s="18"/>
      <c r="AB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</row>
    <row r="305" spans="1:48">
      <c r="A305" s="39"/>
      <c r="B305" s="39"/>
      <c r="C305" s="39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13"/>
      <c r="Z305" s="2"/>
      <c r="AA305" s="18"/>
      <c r="AB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</row>
    <row r="306" spans="1:48">
      <c r="A306" s="39"/>
      <c r="B306" s="39"/>
      <c r="C306" s="39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13"/>
      <c r="Z306" s="2"/>
      <c r="AA306" s="18"/>
      <c r="AB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</row>
    <row r="307" spans="1:48">
      <c r="A307" s="39"/>
      <c r="B307" s="39"/>
      <c r="C307" s="39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13"/>
      <c r="Z307" s="2"/>
      <c r="AA307" s="18"/>
      <c r="AB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</row>
    <row r="308" spans="1:48">
      <c r="A308" s="39"/>
      <c r="B308" s="39"/>
      <c r="C308" s="39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13"/>
      <c r="Z308" s="2"/>
      <c r="AA308" s="18"/>
      <c r="AB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</row>
    <row r="309" spans="1:48">
      <c r="A309" s="39"/>
      <c r="B309" s="39"/>
      <c r="C309" s="39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13"/>
      <c r="Z309" s="2"/>
      <c r="AA309" s="18"/>
      <c r="AB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</row>
    <row r="310" spans="1:48">
      <c r="A310" s="39"/>
      <c r="B310" s="39"/>
      <c r="C310" s="39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13"/>
      <c r="Z310" s="2"/>
      <c r="AA310" s="18"/>
      <c r="AB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</row>
    <row r="311" spans="1:48">
      <c r="A311" s="39"/>
      <c r="B311" s="39"/>
      <c r="C311" s="39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13"/>
      <c r="Z311" s="2"/>
      <c r="AA311" s="18"/>
      <c r="AB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</row>
    <row r="312" spans="1:48">
      <c r="A312" s="39"/>
      <c r="B312" s="39"/>
      <c r="C312" s="39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13"/>
      <c r="Z312" s="2"/>
      <c r="AA312" s="18"/>
      <c r="AB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</row>
    <row r="313" spans="1:48">
      <c r="A313" s="39"/>
      <c r="B313" s="39"/>
      <c r="C313" s="39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13"/>
      <c r="Z313" s="2"/>
      <c r="AA313" s="18"/>
      <c r="AB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</row>
    <row r="314" spans="1:48">
      <c r="A314" s="39"/>
      <c r="B314" s="39"/>
      <c r="C314" s="39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13"/>
      <c r="Z314" s="2"/>
      <c r="AA314" s="18"/>
      <c r="AB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</row>
    <row r="315" spans="1:48">
      <c r="A315" s="39"/>
      <c r="B315" s="39"/>
      <c r="C315" s="39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13"/>
      <c r="Z315" s="2"/>
      <c r="AA315" s="18"/>
      <c r="AB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</row>
    <row r="316" spans="1:48">
      <c r="A316" s="39"/>
      <c r="B316" s="39"/>
      <c r="C316" s="39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13"/>
      <c r="Z316" s="2"/>
      <c r="AA316" s="18"/>
      <c r="AB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</row>
    <row r="317" spans="1:48">
      <c r="A317" s="39"/>
      <c r="B317" s="39"/>
      <c r="C317" s="39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13"/>
      <c r="Z317" s="2"/>
      <c r="AA317" s="18"/>
      <c r="AB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</row>
    <row r="318" spans="1:48">
      <c r="A318" s="39"/>
      <c r="B318" s="39"/>
      <c r="C318" s="39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13"/>
      <c r="Z318" s="2"/>
      <c r="AA318" s="18"/>
      <c r="AB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</row>
    <row r="319" spans="1:48">
      <c r="A319" s="39"/>
      <c r="B319" s="39"/>
      <c r="C319" s="39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13"/>
      <c r="Z319" s="2"/>
      <c r="AA319" s="18"/>
      <c r="AB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</row>
    <row r="320" spans="1:48">
      <c r="A320" s="39"/>
      <c r="B320" s="39"/>
      <c r="C320" s="39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13"/>
      <c r="Z320" s="2"/>
      <c r="AA320" s="18"/>
      <c r="AB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</row>
    <row r="321" spans="1:48">
      <c r="A321" s="39"/>
      <c r="B321" s="39"/>
      <c r="C321" s="39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13"/>
      <c r="Z321" s="2"/>
      <c r="AA321" s="18"/>
      <c r="AB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</row>
    <row r="322" spans="1:48">
      <c r="A322" s="39"/>
      <c r="B322" s="39"/>
      <c r="C322" s="39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13"/>
      <c r="Z322" s="2"/>
      <c r="AA322" s="18"/>
      <c r="AB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</row>
    <row r="323" spans="1:48">
      <c r="A323" s="39"/>
      <c r="B323" s="39"/>
      <c r="C323" s="39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13"/>
      <c r="Z323" s="2"/>
      <c r="AA323" s="18"/>
      <c r="AB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</row>
    <row r="324" spans="1:48">
      <c r="A324" s="39"/>
      <c r="B324" s="39"/>
      <c r="C324" s="39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13"/>
      <c r="Z324" s="2"/>
      <c r="AA324" s="18"/>
      <c r="AB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</row>
    <row r="325" spans="1:48">
      <c r="A325" s="39"/>
      <c r="B325" s="39"/>
      <c r="C325" s="39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13"/>
      <c r="Z325" s="2"/>
      <c r="AA325" s="18"/>
      <c r="AB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</row>
    <row r="326" spans="1:48">
      <c r="A326" s="39"/>
      <c r="B326" s="39"/>
      <c r="C326" s="39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13"/>
      <c r="Z326" s="2"/>
      <c r="AA326" s="18"/>
      <c r="AB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</row>
    <row r="327" spans="1:48">
      <c r="A327" s="39"/>
      <c r="B327" s="39"/>
      <c r="C327" s="39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13"/>
      <c r="Z327" s="2"/>
      <c r="AA327" s="18"/>
      <c r="AB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</row>
    <row r="328" spans="1:48">
      <c r="A328" s="39"/>
      <c r="B328" s="39"/>
      <c r="C328" s="39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13"/>
      <c r="Z328" s="2"/>
      <c r="AA328" s="18"/>
      <c r="AB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</row>
    <row r="329" spans="1:48">
      <c r="A329" s="39"/>
      <c r="B329" s="39"/>
      <c r="C329" s="39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13"/>
      <c r="Z329" s="2"/>
      <c r="AA329" s="18"/>
      <c r="AB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</row>
    <row r="330" spans="1:48">
      <c r="A330" s="39"/>
      <c r="B330" s="39"/>
      <c r="C330" s="39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13"/>
      <c r="Z330" s="2"/>
      <c r="AA330" s="18"/>
      <c r="AB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</row>
    <row r="331" spans="1:48">
      <c r="A331" s="39"/>
      <c r="B331" s="39"/>
      <c r="C331" s="39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13"/>
      <c r="Z331" s="2"/>
      <c r="AA331" s="18"/>
      <c r="AB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</row>
    <row r="332" spans="1:48">
      <c r="A332" s="39"/>
      <c r="B332" s="39"/>
      <c r="C332" s="39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13"/>
      <c r="Z332" s="2"/>
      <c r="AA332" s="18"/>
      <c r="AB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</row>
    <row r="333" spans="1:48">
      <c r="A333" s="39"/>
      <c r="B333" s="39"/>
      <c r="C333" s="39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13"/>
      <c r="Z333" s="2"/>
      <c r="AA333" s="18"/>
      <c r="AB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</row>
    <row r="334" spans="1:48">
      <c r="A334" s="39"/>
      <c r="B334" s="39"/>
      <c r="C334" s="39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13"/>
      <c r="Z334" s="2"/>
      <c r="AA334" s="18"/>
      <c r="AB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</row>
    <row r="335" spans="1:48">
      <c r="A335" s="39"/>
      <c r="B335" s="39"/>
      <c r="C335" s="39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13"/>
      <c r="Z335" s="2"/>
      <c r="AA335" s="18"/>
      <c r="AB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</row>
    <row r="336" spans="1:48">
      <c r="A336" s="39"/>
      <c r="B336" s="39"/>
      <c r="C336" s="39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13"/>
      <c r="Z336" s="2"/>
      <c r="AA336" s="18"/>
      <c r="AB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</row>
    <row r="337" spans="1:48">
      <c r="A337" s="39"/>
      <c r="B337" s="39"/>
      <c r="C337" s="39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13"/>
      <c r="Z337" s="2"/>
      <c r="AA337" s="18"/>
      <c r="AB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</row>
    <row r="338" spans="1:48">
      <c r="A338" s="39"/>
      <c r="B338" s="39"/>
      <c r="C338" s="39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13"/>
      <c r="Z338" s="2"/>
      <c r="AA338" s="18"/>
      <c r="AB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</row>
    <row r="339" spans="1:48">
      <c r="A339" s="39"/>
      <c r="B339" s="39"/>
      <c r="C339" s="39"/>
      <c r="D339" s="39"/>
      <c r="E339" s="39"/>
      <c r="F339" s="39"/>
      <c r="G339" s="39"/>
      <c r="H339" s="39"/>
      <c r="I339" s="39"/>
      <c r="J339" s="39"/>
      <c r="K339" s="39"/>
      <c r="L339" s="39"/>
      <c r="M339" s="39"/>
      <c r="N339" s="39"/>
      <c r="O339" s="39"/>
      <c r="P339" s="39"/>
      <c r="Q339" s="39"/>
      <c r="R339" s="39"/>
      <c r="S339" s="39"/>
      <c r="T339" s="39"/>
      <c r="U339" s="39"/>
      <c r="V339" s="39"/>
      <c r="W339" s="39"/>
      <c r="X339" s="39"/>
      <c r="Y339" s="41"/>
      <c r="Z339" s="39"/>
      <c r="AA339" s="42"/>
      <c r="AB339" s="39"/>
      <c r="AC339" s="39"/>
      <c r="AD339" s="39"/>
      <c r="AE339" s="39"/>
      <c r="AF339" s="39"/>
      <c r="AG339" s="39"/>
      <c r="AH339" s="39"/>
      <c r="AI339" s="39"/>
      <c r="AJ339" s="39"/>
      <c r="AK339" s="39"/>
      <c r="AL339" s="39"/>
      <c r="AM339" s="39"/>
      <c r="AN339" s="39"/>
      <c r="AO339" s="39"/>
      <c r="AP339" s="39"/>
      <c r="AQ339" s="39"/>
      <c r="AR339" s="39"/>
      <c r="AS339" s="39"/>
    </row>
    <row r="340" spans="1:48">
      <c r="A340" s="39"/>
      <c r="B340" s="39"/>
      <c r="C340" s="39"/>
      <c r="D340" s="39"/>
      <c r="E340" s="39"/>
      <c r="F340" s="39"/>
      <c r="G340" s="39"/>
      <c r="H340" s="39"/>
      <c r="I340" s="39"/>
      <c r="J340" s="39"/>
      <c r="K340" s="39"/>
      <c r="L340" s="39"/>
      <c r="M340" s="39"/>
      <c r="N340" s="39"/>
      <c r="O340" s="39"/>
      <c r="P340" s="39"/>
      <c r="Q340" s="39"/>
      <c r="R340" s="39"/>
      <c r="S340" s="39"/>
      <c r="T340" s="39"/>
      <c r="U340" s="39"/>
      <c r="V340" s="39"/>
      <c r="W340" s="39"/>
      <c r="X340" s="39"/>
      <c r="Y340" s="41"/>
      <c r="Z340" s="39"/>
      <c r="AA340" s="42"/>
      <c r="AB340" s="39"/>
      <c r="AC340" s="39"/>
      <c r="AD340" s="39"/>
      <c r="AE340" s="39"/>
      <c r="AF340" s="39"/>
      <c r="AG340" s="39"/>
      <c r="AH340" s="39"/>
      <c r="AI340" s="39"/>
      <c r="AJ340" s="39"/>
      <c r="AK340" s="39"/>
      <c r="AL340" s="39"/>
      <c r="AM340" s="39"/>
      <c r="AN340" s="39"/>
      <c r="AO340" s="39"/>
      <c r="AP340" s="39"/>
      <c r="AQ340" s="39"/>
      <c r="AR340" s="39"/>
      <c r="AS340" s="39"/>
    </row>
    <row r="341" spans="1:48">
      <c r="A341" s="39"/>
      <c r="B341" s="39"/>
      <c r="C341" s="39"/>
      <c r="D341" s="39"/>
      <c r="E341" s="39"/>
      <c r="F341" s="39"/>
      <c r="G341" s="39"/>
      <c r="H341" s="39"/>
      <c r="I341" s="39"/>
      <c r="J341" s="39"/>
      <c r="K341" s="39"/>
      <c r="L341" s="39"/>
      <c r="M341" s="39"/>
      <c r="N341" s="39"/>
      <c r="O341" s="39"/>
      <c r="P341" s="39"/>
      <c r="Q341" s="39"/>
      <c r="R341" s="39"/>
      <c r="S341" s="39"/>
      <c r="T341" s="39"/>
      <c r="U341" s="39"/>
      <c r="V341" s="39"/>
      <c r="W341" s="39"/>
      <c r="X341" s="39"/>
      <c r="Y341" s="41"/>
      <c r="Z341" s="39"/>
      <c r="AA341" s="42"/>
      <c r="AB341" s="39"/>
      <c r="AC341" s="39"/>
      <c r="AD341" s="39"/>
      <c r="AE341" s="39"/>
      <c r="AF341" s="39"/>
      <c r="AG341" s="39"/>
      <c r="AH341" s="39"/>
      <c r="AI341" s="39"/>
      <c r="AJ341" s="39"/>
      <c r="AK341" s="39"/>
      <c r="AL341" s="39"/>
      <c r="AM341" s="39"/>
      <c r="AN341" s="39"/>
      <c r="AO341" s="39"/>
      <c r="AP341" s="39"/>
      <c r="AQ341" s="39"/>
      <c r="AR341" s="39"/>
      <c r="AS341" s="39"/>
    </row>
    <row r="342" spans="1:48">
      <c r="A342" s="39"/>
      <c r="B342" s="39"/>
      <c r="C342" s="39"/>
      <c r="D342" s="39"/>
      <c r="E342" s="39"/>
      <c r="F342" s="39"/>
      <c r="G342" s="39"/>
      <c r="H342" s="39"/>
      <c r="I342" s="39"/>
      <c r="J342" s="39"/>
      <c r="K342" s="39"/>
      <c r="L342" s="39"/>
      <c r="M342" s="39"/>
      <c r="N342" s="39"/>
      <c r="O342" s="39"/>
      <c r="P342" s="39"/>
      <c r="Q342" s="39"/>
      <c r="R342" s="39"/>
      <c r="S342" s="39"/>
      <c r="T342" s="39"/>
      <c r="U342" s="39"/>
      <c r="V342" s="39"/>
      <c r="W342" s="39"/>
      <c r="X342" s="39"/>
      <c r="Y342" s="41"/>
      <c r="Z342" s="39"/>
      <c r="AA342" s="42"/>
      <c r="AB342" s="39"/>
      <c r="AC342" s="39"/>
      <c r="AD342" s="39"/>
      <c r="AE342" s="39"/>
      <c r="AF342" s="39"/>
      <c r="AG342" s="39"/>
      <c r="AH342" s="39"/>
      <c r="AI342" s="39"/>
      <c r="AJ342" s="39"/>
      <c r="AK342" s="39"/>
      <c r="AL342" s="39"/>
      <c r="AM342" s="39"/>
      <c r="AN342" s="39"/>
      <c r="AO342" s="39"/>
      <c r="AP342" s="39"/>
      <c r="AQ342" s="39"/>
      <c r="AR342" s="39"/>
      <c r="AS342" s="39"/>
    </row>
    <row r="343" spans="1:48">
      <c r="A343" s="39"/>
      <c r="B343" s="39"/>
      <c r="C343" s="39"/>
      <c r="D343" s="39"/>
      <c r="E343" s="39"/>
      <c r="F343" s="39"/>
      <c r="G343" s="39"/>
      <c r="H343" s="39"/>
      <c r="I343" s="39"/>
      <c r="J343" s="39"/>
      <c r="K343" s="39"/>
      <c r="L343" s="39"/>
      <c r="M343" s="39"/>
      <c r="N343" s="39"/>
      <c r="O343" s="39"/>
      <c r="P343" s="39"/>
      <c r="Q343" s="39"/>
      <c r="R343" s="39"/>
      <c r="S343" s="39"/>
      <c r="T343" s="39"/>
      <c r="U343" s="39"/>
      <c r="V343" s="39"/>
      <c r="W343" s="39"/>
      <c r="X343" s="39"/>
      <c r="Y343" s="41"/>
      <c r="Z343" s="39"/>
      <c r="AA343" s="42"/>
      <c r="AB343" s="39"/>
      <c r="AC343" s="39"/>
      <c r="AD343" s="39"/>
      <c r="AE343" s="39"/>
      <c r="AF343" s="39"/>
      <c r="AG343" s="39"/>
      <c r="AH343" s="39"/>
      <c r="AI343" s="39"/>
      <c r="AJ343" s="39"/>
      <c r="AK343" s="39"/>
      <c r="AL343" s="39"/>
      <c r="AM343" s="39"/>
      <c r="AN343" s="39"/>
      <c r="AO343" s="39"/>
      <c r="AP343" s="39"/>
      <c r="AQ343" s="39"/>
      <c r="AR343" s="39"/>
      <c r="AS343" s="39"/>
    </row>
    <row r="344" spans="1:48">
      <c r="A344" s="39"/>
      <c r="B344" s="39"/>
      <c r="C344" s="39"/>
      <c r="D344" s="39"/>
      <c r="E344" s="39"/>
      <c r="F344" s="39"/>
      <c r="G344" s="39"/>
      <c r="H344" s="39"/>
      <c r="I344" s="39"/>
      <c r="J344" s="39"/>
      <c r="K344" s="39"/>
      <c r="L344" s="39"/>
      <c r="M344" s="39"/>
      <c r="N344" s="39"/>
      <c r="O344" s="39"/>
      <c r="P344" s="39"/>
      <c r="Q344" s="39"/>
      <c r="R344" s="39"/>
      <c r="S344" s="39"/>
      <c r="T344" s="39"/>
      <c r="U344" s="39"/>
      <c r="V344" s="39"/>
      <c r="W344" s="39"/>
      <c r="X344" s="39"/>
      <c r="Y344" s="41"/>
      <c r="Z344" s="39"/>
      <c r="AA344" s="42"/>
      <c r="AB344" s="39"/>
      <c r="AC344" s="39"/>
      <c r="AD344" s="39"/>
      <c r="AE344" s="39"/>
      <c r="AF344" s="39"/>
      <c r="AG344" s="39"/>
      <c r="AH344" s="39"/>
      <c r="AI344" s="39"/>
      <c r="AJ344" s="39"/>
      <c r="AK344" s="39"/>
      <c r="AL344" s="39"/>
      <c r="AM344" s="39"/>
      <c r="AN344" s="39"/>
      <c r="AO344" s="39"/>
      <c r="AP344" s="39"/>
      <c r="AQ344" s="39"/>
      <c r="AR344" s="39"/>
      <c r="AS344" s="39"/>
    </row>
    <row r="345" spans="1:48">
      <c r="A345" s="39"/>
      <c r="B345" s="39"/>
      <c r="C345" s="39"/>
      <c r="D345" s="39"/>
      <c r="E345" s="39"/>
      <c r="F345" s="39"/>
      <c r="G345" s="39"/>
      <c r="H345" s="39"/>
      <c r="I345" s="39"/>
      <c r="J345" s="39"/>
      <c r="K345" s="39"/>
      <c r="L345" s="39"/>
      <c r="M345" s="39"/>
      <c r="N345" s="39"/>
      <c r="O345" s="39"/>
      <c r="P345" s="39"/>
      <c r="Q345" s="39"/>
      <c r="R345" s="39"/>
      <c r="S345" s="39"/>
      <c r="T345" s="39"/>
      <c r="U345" s="39"/>
      <c r="V345" s="39"/>
      <c r="W345" s="39"/>
      <c r="X345" s="39"/>
      <c r="Y345" s="41"/>
      <c r="Z345" s="39"/>
      <c r="AA345" s="42"/>
      <c r="AB345" s="39"/>
      <c r="AC345" s="39"/>
      <c r="AD345" s="39"/>
      <c r="AE345" s="39"/>
      <c r="AF345" s="39"/>
      <c r="AG345" s="39"/>
      <c r="AH345" s="39"/>
      <c r="AI345" s="39"/>
      <c r="AJ345" s="39"/>
      <c r="AK345" s="39"/>
      <c r="AL345" s="39"/>
      <c r="AM345" s="39"/>
      <c r="AN345" s="39"/>
      <c r="AO345" s="39"/>
      <c r="AP345" s="39"/>
      <c r="AQ345" s="39"/>
      <c r="AR345" s="39"/>
      <c r="AS345" s="39"/>
    </row>
    <row r="346" spans="1:48">
      <c r="A346" s="39"/>
      <c r="B346" s="39"/>
      <c r="C346" s="39"/>
      <c r="D346" s="39"/>
      <c r="E346" s="39"/>
      <c r="F346" s="39"/>
      <c r="G346" s="39"/>
      <c r="H346" s="39"/>
      <c r="I346" s="39"/>
      <c r="J346" s="39"/>
      <c r="K346" s="39"/>
      <c r="L346" s="39"/>
      <c r="M346" s="39"/>
      <c r="N346" s="39"/>
      <c r="O346" s="39"/>
      <c r="P346" s="39"/>
      <c r="Q346" s="39"/>
      <c r="R346" s="39"/>
      <c r="S346" s="39"/>
      <c r="T346" s="39"/>
      <c r="U346" s="39"/>
      <c r="V346" s="39"/>
      <c r="W346" s="39"/>
      <c r="X346" s="39"/>
      <c r="Y346" s="41"/>
      <c r="Z346" s="39"/>
      <c r="AA346" s="39"/>
      <c r="AB346" s="39"/>
      <c r="AC346" s="39"/>
      <c r="AD346" s="39"/>
      <c r="AE346" s="39"/>
      <c r="AF346" s="39"/>
      <c r="AG346" s="39"/>
      <c r="AH346" s="39"/>
      <c r="AI346" s="39"/>
      <c r="AJ346" s="39"/>
      <c r="AK346" s="39"/>
      <c r="AL346" s="39"/>
      <c r="AM346" s="39"/>
      <c r="AN346" s="39"/>
      <c r="AO346" s="39"/>
      <c r="AP346" s="39"/>
      <c r="AQ346" s="39"/>
      <c r="AR346" s="39"/>
      <c r="AS346" s="39"/>
    </row>
    <row r="347" spans="1:48">
      <c r="A347" s="39"/>
      <c r="B347" s="39"/>
      <c r="C347" s="39"/>
      <c r="D347" s="39"/>
      <c r="E347" s="39"/>
      <c r="F347" s="39"/>
      <c r="G347" s="39"/>
      <c r="H347" s="39"/>
      <c r="I347" s="39"/>
      <c r="J347" s="39"/>
      <c r="K347" s="39"/>
      <c r="L347" s="39"/>
      <c r="M347" s="39"/>
      <c r="N347" s="39"/>
      <c r="O347" s="39"/>
      <c r="P347" s="39"/>
      <c r="Q347" s="39"/>
      <c r="R347" s="39"/>
      <c r="S347" s="39"/>
      <c r="T347" s="39"/>
      <c r="U347" s="39"/>
      <c r="V347" s="39"/>
      <c r="W347" s="39"/>
      <c r="X347" s="39"/>
      <c r="Y347" s="41"/>
      <c r="Z347" s="39"/>
      <c r="AA347" s="39"/>
      <c r="AB347" s="39"/>
      <c r="AC347" s="39"/>
      <c r="AD347" s="39"/>
      <c r="AE347" s="39"/>
      <c r="AF347" s="39"/>
      <c r="AG347" s="39"/>
      <c r="AH347" s="39"/>
      <c r="AI347" s="39"/>
      <c r="AJ347" s="39"/>
      <c r="AK347" s="39"/>
      <c r="AL347" s="39"/>
      <c r="AM347" s="39"/>
      <c r="AN347" s="39"/>
      <c r="AO347" s="39"/>
      <c r="AP347" s="39"/>
      <c r="AQ347" s="39"/>
      <c r="AR347" s="39"/>
      <c r="AS347" s="39"/>
    </row>
    <row r="348" spans="1:48">
      <c r="A348" s="39"/>
      <c r="B348" s="39"/>
      <c r="C348" s="39"/>
      <c r="D348" s="39"/>
      <c r="E348" s="39"/>
      <c r="F348" s="39"/>
      <c r="G348" s="39"/>
      <c r="H348" s="39"/>
      <c r="I348" s="39"/>
      <c r="J348" s="39"/>
      <c r="K348" s="39"/>
      <c r="L348" s="39"/>
      <c r="M348" s="39"/>
      <c r="N348" s="39"/>
      <c r="O348" s="39"/>
      <c r="P348" s="39"/>
      <c r="Q348" s="39"/>
      <c r="R348" s="39"/>
      <c r="S348" s="39"/>
      <c r="T348" s="39"/>
      <c r="U348" s="39"/>
      <c r="V348" s="39"/>
      <c r="W348" s="39"/>
      <c r="X348" s="39"/>
      <c r="Y348" s="41"/>
      <c r="Z348" s="39"/>
      <c r="AA348" s="39"/>
      <c r="AB348" s="39"/>
      <c r="AC348" s="39"/>
      <c r="AD348" s="39"/>
      <c r="AE348" s="39"/>
      <c r="AF348" s="39"/>
      <c r="AG348" s="39"/>
      <c r="AH348" s="39"/>
      <c r="AI348" s="39"/>
      <c r="AJ348" s="39"/>
      <c r="AK348" s="39"/>
      <c r="AL348" s="39"/>
      <c r="AM348" s="39"/>
      <c r="AN348" s="39"/>
      <c r="AO348" s="39"/>
      <c r="AP348" s="39"/>
      <c r="AQ348" s="39"/>
      <c r="AR348" s="39"/>
      <c r="AS348" s="39"/>
    </row>
    <row r="349" spans="1:48">
      <c r="A349" s="39"/>
      <c r="B349" s="39"/>
      <c r="C349" s="39"/>
      <c r="D349" s="39"/>
      <c r="E349" s="39"/>
      <c r="F349" s="39"/>
      <c r="G349" s="39"/>
      <c r="H349" s="39"/>
      <c r="I349" s="39"/>
      <c r="J349" s="39"/>
      <c r="K349" s="39"/>
      <c r="L349" s="39"/>
      <c r="M349" s="39"/>
      <c r="N349" s="39"/>
      <c r="O349" s="39"/>
      <c r="P349" s="39"/>
      <c r="Q349" s="39"/>
      <c r="R349" s="39"/>
      <c r="S349" s="39"/>
      <c r="T349" s="39"/>
      <c r="U349" s="39"/>
      <c r="V349" s="39"/>
      <c r="W349" s="39"/>
      <c r="X349" s="39"/>
      <c r="Y349" s="41"/>
      <c r="Z349" s="39"/>
      <c r="AA349" s="39"/>
      <c r="AB349" s="39"/>
      <c r="AC349" s="39"/>
      <c r="AD349" s="39"/>
      <c r="AE349" s="39"/>
      <c r="AF349" s="39"/>
      <c r="AG349" s="39"/>
      <c r="AH349" s="39"/>
      <c r="AI349" s="39"/>
      <c r="AJ349" s="39"/>
      <c r="AK349" s="39"/>
      <c r="AL349" s="39"/>
      <c r="AM349" s="39"/>
      <c r="AN349" s="39"/>
      <c r="AO349" s="39"/>
      <c r="AP349" s="39"/>
      <c r="AQ349" s="39"/>
      <c r="AR349" s="39"/>
      <c r="AS349" s="39"/>
    </row>
    <row r="350" spans="1:48">
      <c r="A350" s="39"/>
      <c r="B350" s="39"/>
      <c r="C350" s="39"/>
      <c r="D350" s="39"/>
      <c r="E350" s="39"/>
      <c r="F350" s="39"/>
      <c r="G350" s="39"/>
      <c r="H350" s="39"/>
      <c r="I350" s="39"/>
      <c r="J350" s="39"/>
      <c r="K350" s="39"/>
      <c r="L350" s="39"/>
      <c r="M350" s="39"/>
      <c r="N350" s="39"/>
      <c r="O350" s="39"/>
      <c r="P350" s="39"/>
      <c r="Q350" s="39"/>
      <c r="R350" s="39"/>
      <c r="S350" s="39"/>
      <c r="T350" s="39"/>
      <c r="U350" s="39"/>
      <c r="V350" s="39"/>
      <c r="W350" s="39"/>
      <c r="X350" s="39"/>
      <c r="Y350" s="41"/>
      <c r="Z350" s="39"/>
      <c r="AA350" s="39"/>
      <c r="AB350" s="39"/>
      <c r="AC350" s="39"/>
      <c r="AD350" s="39"/>
      <c r="AE350" s="39"/>
      <c r="AF350" s="39"/>
      <c r="AG350" s="39"/>
      <c r="AH350" s="39"/>
      <c r="AI350" s="39"/>
      <c r="AJ350" s="39"/>
      <c r="AK350" s="39"/>
      <c r="AL350" s="39"/>
      <c r="AM350" s="39"/>
      <c r="AN350" s="39"/>
      <c r="AO350" s="39"/>
      <c r="AP350" s="39"/>
      <c r="AQ350" s="39"/>
      <c r="AR350" s="39"/>
      <c r="AS350" s="39"/>
    </row>
    <row r="351" spans="1:48">
      <c r="A351" s="39"/>
      <c r="B351" s="39"/>
      <c r="C351" s="39"/>
      <c r="D351" s="39"/>
      <c r="E351" s="39"/>
      <c r="F351" s="39"/>
      <c r="G351" s="39"/>
      <c r="H351" s="39"/>
      <c r="I351" s="39"/>
      <c r="J351" s="39"/>
      <c r="K351" s="39"/>
      <c r="L351" s="39"/>
      <c r="M351" s="39"/>
      <c r="N351" s="39"/>
      <c r="O351" s="39"/>
      <c r="P351" s="39"/>
      <c r="Q351" s="39"/>
      <c r="R351" s="39"/>
      <c r="S351" s="39"/>
      <c r="T351" s="39"/>
      <c r="U351" s="39"/>
      <c r="V351" s="39"/>
      <c r="W351" s="39"/>
      <c r="X351" s="39"/>
      <c r="Y351" s="41"/>
      <c r="Z351" s="39"/>
      <c r="AA351" s="39"/>
      <c r="AB351" s="39"/>
      <c r="AC351" s="39"/>
      <c r="AD351" s="39"/>
      <c r="AE351" s="39"/>
      <c r="AF351" s="39"/>
      <c r="AG351" s="39"/>
      <c r="AH351" s="39"/>
      <c r="AI351" s="39"/>
      <c r="AJ351" s="39"/>
      <c r="AK351" s="39"/>
      <c r="AL351" s="39"/>
      <c r="AM351" s="39"/>
      <c r="AN351" s="39"/>
      <c r="AO351" s="39"/>
      <c r="AP351" s="39"/>
      <c r="AQ351" s="39"/>
      <c r="AR351" s="39"/>
      <c r="AS351" s="39"/>
    </row>
    <row r="352" spans="1:48">
      <c r="A352" s="39"/>
      <c r="B352" s="39"/>
      <c r="C352" s="39"/>
      <c r="D352" s="39"/>
      <c r="E352" s="39"/>
      <c r="F352" s="39"/>
      <c r="G352" s="39"/>
      <c r="H352" s="39"/>
      <c r="I352" s="39"/>
      <c r="J352" s="39"/>
      <c r="K352" s="39"/>
      <c r="L352" s="39"/>
      <c r="M352" s="39"/>
      <c r="N352" s="39"/>
      <c r="O352" s="39"/>
      <c r="P352" s="39"/>
      <c r="Q352" s="39"/>
      <c r="R352" s="39"/>
      <c r="S352" s="39"/>
      <c r="T352" s="39"/>
      <c r="U352" s="39"/>
      <c r="V352" s="39"/>
      <c r="W352" s="39"/>
      <c r="X352" s="39"/>
      <c r="Y352" s="41"/>
      <c r="Z352" s="39"/>
      <c r="AA352" s="39"/>
      <c r="AB352" s="39"/>
      <c r="AC352" s="39"/>
      <c r="AD352" s="39"/>
      <c r="AE352" s="39"/>
      <c r="AF352" s="39"/>
      <c r="AG352" s="39"/>
      <c r="AH352" s="39"/>
      <c r="AI352" s="39"/>
      <c r="AJ352" s="39"/>
      <c r="AK352" s="39"/>
      <c r="AL352" s="39"/>
      <c r="AM352" s="39"/>
      <c r="AN352" s="39"/>
      <c r="AO352" s="39"/>
      <c r="AP352" s="39"/>
      <c r="AQ352" s="39"/>
      <c r="AR352" s="39"/>
      <c r="AS352" s="39"/>
    </row>
    <row r="353" spans="1:45">
      <c r="A353" s="39"/>
      <c r="B353" s="39"/>
      <c r="C353" s="39"/>
      <c r="D353" s="39"/>
      <c r="E353" s="39"/>
      <c r="F353" s="39"/>
      <c r="G353" s="39"/>
      <c r="H353" s="39"/>
      <c r="I353" s="39"/>
      <c r="J353" s="39"/>
      <c r="K353" s="39"/>
      <c r="L353" s="39"/>
      <c r="M353" s="39"/>
      <c r="N353" s="39"/>
      <c r="O353" s="39"/>
      <c r="P353" s="39"/>
      <c r="Q353" s="39"/>
      <c r="R353" s="39"/>
      <c r="S353" s="39"/>
      <c r="T353" s="39"/>
      <c r="U353" s="39"/>
      <c r="V353" s="39"/>
      <c r="W353" s="39"/>
      <c r="X353" s="39"/>
      <c r="Y353" s="41"/>
      <c r="Z353" s="39"/>
      <c r="AA353" s="39"/>
      <c r="AB353" s="39"/>
      <c r="AC353" s="39"/>
      <c r="AD353" s="39"/>
      <c r="AE353" s="39"/>
      <c r="AF353" s="39"/>
      <c r="AG353" s="39"/>
      <c r="AH353" s="39"/>
      <c r="AI353" s="39"/>
      <c r="AJ353" s="39"/>
      <c r="AK353" s="39"/>
      <c r="AL353" s="39"/>
      <c r="AM353" s="39"/>
      <c r="AN353" s="39"/>
      <c r="AO353" s="39"/>
      <c r="AP353" s="39"/>
      <c r="AQ353" s="39"/>
      <c r="AR353" s="39"/>
      <c r="AS353" s="39"/>
    </row>
    <row r="354" spans="1:45">
      <c r="A354" s="39"/>
      <c r="B354" s="39"/>
      <c r="C354" s="39"/>
      <c r="D354" s="39"/>
      <c r="E354" s="39"/>
      <c r="F354" s="39"/>
      <c r="G354" s="39"/>
      <c r="H354" s="39"/>
      <c r="I354" s="39"/>
      <c r="J354" s="39"/>
      <c r="K354" s="39"/>
      <c r="L354" s="39"/>
      <c r="M354" s="39"/>
      <c r="N354" s="39"/>
      <c r="O354" s="39"/>
      <c r="P354" s="39"/>
      <c r="Q354" s="39"/>
      <c r="R354" s="39"/>
      <c r="S354" s="39"/>
      <c r="T354" s="39"/>
      <c r="U354" s="39"/>
      <c r="V354" s="39"/>
      <c r="W354" s="39"/>
      <c r="X354" s="39"/>
      <c r="Y354" s="41"/>
      <c r="Z354" s="39"/>
      <c r="AA354" s="39"/>
      <c r="AB354" s="39"/>
      <c r="AC354" s="39"/>
      <c r="AD354" s="39"/>
      <c r="AE354" s="39"/>
      <c r="AF354" s="39"/>
      <c r="AG354" s="39"/>
      <c r="AH354" s="39"/>
      <c r="AI354" s="39"/>
      <c r="AJ354" s="39"/>
      <c r="AK354" s="39"/>
      <c r="AL354" s="39"/>
      <c r="AM354" s="39"/>
      <c r="AN354" s="39"/>
      <c r="AO354" s="39"/>
      <c r="AP354" s="39"/>
      <c r="AQ354" s="39"/>
      <c r="AR354" s="39"/>
      <c r="AS354" s="39"/>
    </row>
    <row r="355" spans="1:45">
      <c r="A355" s="39"/>
      <c r="B355" s="39"/>
      <c r="C355" s="39"/>
      <c r="D355" s="39"/>
      <c r="E355" s="39"/>
      <c r="F355" s="39"/>
      <c r="G355" s="39"/>
      <c r="H355" s="39"/>
      <c r="I355" s="39"/>
      <c r="J355" s="39"/>
      <c r="K355" s="39"/>
      <c r="L355" s="39"/>
      <c r="M355" s="39"/>
      <c r="N355" s="39"/>
      <c r="O355" s="39"/>
      <c r="P355" s="39"/>
      <c r="Q355" s="39"/>
      <c r="R355" s="39"/>
      <c r="S355" s="39"/>
      <c r="T355" s="39"/>
      <c r="U355" s="39"/>
      <c r="V355" s="39"/>
      <c r="W355" s="39"/>
      <c r="X355" s="39"/>
      <c r="Y355" s="41"/>
      <c r="Z355" s="39"/>
      <c r="AA355" s="39"/>
      <c r="AB355" s="39"/>
      <c r="AC355" s="39"/>
      <c r="AD355" s="39"/>
      <c r="AE355" s="39"/>
      <c r="AF355" s="39"/>
      <c r="AG355" s="39"/>
      <c r="AH355" s="39"/>
      <c r="AI355" s="39"/>
      <c r="AJ355" s="39"/>
      <c r="AK355" s="39"/>
      <c r="AL355" s="39"/>
      <c r="AM355" s="39"/>
      <c r="AN355" s="39"/>
      <c r="AO355" s="39"/>
      <c r="AP355" s="39"/>
      <c r="AQ355" s="39"/>
      <c r="AR355" s="39"/>
      <c r="AS355" s="39"/>
    </row>
    <row r="356" spans="1:45">
      <c r="A356" s="39"/>
      <c r="B356" s="39"/>
      <c r="C356" s="39"/>
      <c r="D356" s="39"/>
      <c r="E356" s="39"/>
      <c r="F356" s="39"/>
      <c r="G356" s="39"/>
      <c r="H356" s="39"/>
      <c r="I356" s="39"/>
      <c r="J356" s="39"/>
      <c r="K356" s="39"/>
      <c r="L356" s="39"/>
      <c r="M356" s="39"/>
      <c r="N356" s="39"/>
      <c r="O356" s="39"/>
      <c r="P356" s="39"/>
      <c r="Q356" s="39"/>
      <c r="R356" s="39"/>
      <c r="S356" s="39"/>
      <c r="T356" s="39"/>
      <c r="U356" s="39"/>
      <c r="V356" s="39"/>
      <c r="W356" s="39"/>
      <c r="X356" s="39"/>
      <c r="Y356" s="41"/>
      <c r="Z356" s="39"/>
      <c r="AA356" s="39"/>
      <c r="AB356" s="39"/>
      <c r="AC356" s="39"/>
      <c r="AD356" s="39"/>
      <c r="AE356" s="39"/>
      <c r="AF356" s="39"/>
      <c r="AG356" s="39"/>
      <c r="AH356" s="39"/>
      <c r="AI356" s="39"/>
      <c r="AJ356" s="39"/>
      <c r="AK356" s="39"/>
      <c r="AL356" s="39"/>
      <c r="AM356" s="39"/>
      <c r="AN356" s="39"/>
      <c r="AO356" s="39"/>
      <c r="AP356" s="39"/>
      <c r="AQ356" s="39"/>
      <c r="AR356" s="39"/>
      <c r="AS356" s="39"/>
    </row>
    <row r="357" spans="1:45">
      <c r="A357" s="39"/>
      <c r="B357" s="39"/>
      <c r="C357" s="39"/>
      <c r="D357" s="39"/>
      <c r="E357" s="39"/>
      <c r="F357" s="39"/>
      <c r="G357" s="39"/>
      <c r="H357" s="39"/>
      <c r="I357" s="39"/>
      <c r="J357" s="39"/>
      <c r="K357" s="39"/>
      <c r="L357" s="39"/>
      <c r="M357" s="39"/>
      <c r="N357" s="39"/>
      <c r="O357" s="39"/>
      <c r="P357" s="39"/>
      <c r="Q357" s="39"/>
      <c r="R357" s="39"/>
      <c r="S357" s="39"/>
      <c r="T357" s="39"/>
      <c r="U357" s="39"/>
      <c r="V357" s="39"/>
      <c r="W357" s="39"/>
      <c r="X357" s="39"/>
      <c r="Y357" s="41"/>
      <c r="Z357" s="39"/>
      <c r="AA357" s="39"/>
      <c r="AB357" s="39"/>
      <c r="AC357" s="39"/>
      <c r="AD357" s="39"/>
      <c r="AE357" s="39"/>
      <c r="AF357" s="39"/>
      <c r="AG357" s="39"/>
      <c r="AH357" s="39"/>
      <c r="AI357" s="39"/>
      <c r="AJ357" s="39"/>
      <c r="AK357" s="39"/>
      <c r="AL357" s="39"/>
      <c r="AM357" s="39"/>
      <c r="AN357" s="39"/>
      <c r="AO357" s="39"/>
      <c r="AP357" s="39"/>
      <c r="AQ357" s="39"/>
      <c r="AR357" s="39"/>
      <c r="AS357" s="39"/>
    </row>
    <row r="358" spans="1:45">
      <c r="A358" s="39"/>
      <c r="B358" s="39"/>
      <c r="C358" s="39"/>
      <c r="D358" s="39"/>
      <c r="E358" s="39"/>
      <c r="F358" s="39"/>
      <c r="G358" s="39"/>
      <c r="H358" s="39"/>
      <c r="I358" s="39"/>
      <c r="J358" s="39"/>
      <c r="K358" s="39"/>
      <c r="L358" s="39"/>
      <c r="M358" s="39"/>
      <c r="N358" s="39"/>
      <c r="O358" s="39"/>
      <c r="P358" s="39"/>
      <c r="Q358" s="39"/>
      <c r="R358" s="39"/>
      <c r="S358" s="39"/>
      <c r="T358" s="39"/>
      <c r="U358" s="39"/>
      <c r="V358" s="39"/>
      <c r="W358" s="39"/>
      <c r="X358" s="39"/>
      <c r="Y358" s="41"/>
      <c r="Z358" s="39"/>
      <c r="AA358" s="39"/>
      <c r="AB358" s="39"/>
      <c r="AC358" s="39"/>
      <c r="AD358" s="39"/>
      <c r="AE358" s="39"/>
      <c r="AF358" s="39"/>
      <c r="AG358" s="39"/>
      <c r="AH358" s="39"/>
      <c r="AI358" s="39"/>
      <c r="AJ358" s="39"/>
      <c r="AK358" s="39"/>
      <c r="AL358" s="39"/>
      <c r="AM358" s="39"/>
      <c r="AN358" s="39"/>
      <c r="AO358" s="39"/>
      <c r="AP358" s="39"/>
      <c r="AQ358" s="39"/>
      <c r="AR358" s="39"/>
      <c r="AS358" s="39"/>
    </row>
    <row r="359" spans="1:45">
      <c r="A359" s="39"/>
      <c r="B359" s="39"/>
      <c r="C359" s="39"/>
      <c r="D359" s="39"/>
      <c r="E359" s="39"/>
      <c r="F359" s="39"/>
      <c r="G359" s="39"/>
      <c r="H359" s="39"/>
      <c r="I359" s="39"/>
      <c r="J359" s="39"/>
      <c r="K359" s="39"/>
      <c r="L359" s="39"/>
      <c r="M359" s="39"/>
      <c r="N359" s="39"/>
      <c r="O359" s="39"/>
      <c r="P359" s="39"/>
      <c r="Q359" s="39"/>
      <c r="R359" s="39"/>
      <c r="S359" s="39"/>
      <c r="T359" s="39"/>
      <c r="U359" s="39"/>
      <c r="V359" s="39"/>
      <c r="W359" s="39"/>
      <c r="X359" s="39"/>
      <c r="Y359" s="41"/>
      <c r="Z359" s="39"/>
      <c r="AA359" s="39"/>
      <c r="AB359" s="39"/>
      <c r="AC359" s="39"/>
      <c r="AD359" s="39"/>
      <c r="AE359" s="39"/>
      <c r="AF359" s="39"/>
      <c r="AG359" s="39"/>
      <c r="AH359" s="39"/>
      <c r="AI359" s="39"/>
      <c r="AJ359" s="39"/>
      <c r="AK359" s="39"/>
      <c r="AL359" s="39"/>
      <c r="AM359" s="39"/>
      <c r="AN359" s="39"/>
      <c r="AO359" s="39"/>
      <c r="AP359" s="39"/>
      <c r="AQ359" s="39"/>
      <c r="AR359" s="39"/>
      <c r="AS359" s="39"/>
    </row>
    <row r="360" spans="1:45">
      <c r="A360" s="39"/>
      <c r="B360" s="39"/>
      <c r="C360" s="39"/>
      <c r="D360" s="39"/>
      <c r="E360" s="39"/>
      <c r="F360" s="39"/>
      <c r="G360" s="39"/>
      <c r="H360" s="39"/>
      <c r="I360" s="39"/>
      <c r="J360" s="39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41"/>
      <c r="Z360" s="39"/>
      <c r="AA360" s="39"/>
      <c r="AB360" s="39"/>
      <c r="AC360" s="39"/>
      <c r="AD360" s="39"/>
      <c r="AE360" s="39"/>
      <c r="AF360" s="39"/>
      <c r="AG360" s="39"/>
      <c r="AH360" s="39"/>
      <c r="AI360" s="39"/>
      <c r="AJ360" s="39"/>
      <c r="AK360" s="39"/>
      <c r="AL360" s="39"/>
      <c r="AM360" s="39"/>
      <c r="AN360" s="39"/>
      <c r="AO360" s="39"/>
      <c r="AP360" s="39"/>
      <c r="AQ360" s="39"/>
      <c r="AR360" s="39"/>
      <c r="AS360" s="39"/>
    </row>
    <row r="361" spans="1:45">
      <c r="A361" s="39"/>
      <c r="B361" s="39"/>
      <c r="C361" s="39"/>
      <c r="D361" s="39"/>
      <c r="E361" s="39"/>
      <c r="F361" s="39"/>
      <c r="G361" s="39"/>
      <c r="H361" s="39"/>
      <c r="I361" s="39"/>
      <c r="J361" s="39"/>
      <c r="K361" s="39"/>
      <c r="L361" s="39"/>
      <c r="M361" s="39"/>
      <c r="N361" s="39"/>
      <c r="O361" s="39"/>
      <c r="P361" s="39"/>
      <c r="Q361" s="39"/>
      <c r="R361" s="39"/>
      <c r="S361" s="39"/>
      <c r="T361" s="39"/>
      <c r="U361" s="39"/>
      <c r="V361" s="39"/>
      <c r="W361" s="39"/>
      <c r="X361" s="39"/>
      <c r="Y361" s="41"/>
      <c r="Z361" s="39"/>
      <c r="AA361" s="39"/>
      <c r="AB361" s="39"/>
      <c r="AC361" s="39"/>
      <c r="AD361" s="39"/>
      <c r="AE361" s="39"/>
      <c r="AF361" s="39"/>
      <c r="AG361" s="39"/>
      <c r="AH361" s="39"/>
      <c r="AI361" s="39"/>
      <c r="AJ361" s="39"/>
      <c r="AK361" s="39"/>
      <c r="AL361" s="39"/>
      <c r="AM361" s="39"/>
      <c r="AN361" s="39"/>
      <c r="AO361" s="39"/>
      <c r="AP361" s="39"/>
      <c r="AQ361" s="39"/>
      <c r="AR361" s="39"/>
      <c r="AS361" s="39"/>
    </row>
    <row r="362" spans="1:45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39"/>
      <c r="L362" s="39"/>
      <c r="M362" s="39"/>
      <c r="N362" s="39"/>
      <c r="O362" s="39"/>
      <c r="P362" s="39"/>
      <c r="Q362" s="39"/>
      <c r="R362" s="39"/>
      <c r="S362" s="39"/>
      <c r="T362" s="39"/>
      <c r="U362" s="39"/>
      <c r="V362" s="39"/>
      <c r="W362" s="39"/>
      <c r="X362" s="39"/>
      <c r="Y362" s="41"/>
      <c r="Z362" s="39"/>
      <c r="AA362" s="39"/>
      <c r="AB362" s="39"/>
      <c r="AC362" s="39"/>
      <c r="AD362" s="39"/>
      <c r="AE362" s="39"/>
      <c r="AF362" s="39"/>
      <c r="AG362" s="39"/>
      <c r="AH362" s="39"/>
      <c r="AI362" s="39"/>
      <c r="AJ362" s="39"/>
      <c r="AK362" s="39"/>
      <c r="AL362" s="39"/>
      <c r="AM362" s="39"/>
      <c r="AN362" s="39"/>
      <c r="AO362" s="39"/>
      <c r="AP362" s="39"/>
      <c r="AQ362" s="39"/>
      <c r="AR362" s="39"/>
      <c r="AS362" s="39"/>
    </row>
    <row r="363" spans="1:45">
      <c r="A363" s="39"/>
      <c r="B363" s="39"/>
      <c r="C363" s="39"/>
      <c r="D363" s="39"/>
      <c r="E363" s="39"/>
      <c r="F363" s="39"/>
      <c r="G363" s="39"/>
      <c r="H363" s="39"/>
      <c r="I363" s="39"/>
      <c r="J363" s="39"/>
      <c r="K363" s="39"/>
      <c r="L363" s="39"/>
      <c r="M363" s="39"/>
      <c r="N363" s="39"/>
      <c r="O363" s="39"/>
      <c r="P363" s="39"/>
      <c r="Q363" s="39"/>
      <c r="R363" s="39"/>
      <c r="S363" s="39"/>
      <c r="T363" s="39"/>
      <c r="U363" s="39"/>
      <c r="V363" s="39"/>
      <c r="W363" s="39"/>
      <c r="X363" s="39"/>
      <c r="Y363" s="41"/>
      <c r="Z363" s="39"/>
      <c r="AA363" s="39"/>
      <c r="AB363" s="39"/>
      <c r="AC363" s="39"/>
      <c r="AD363" s="39"/>
      <c r="AE363" s="39"/>
      <c r="AF363" s="39"/>
      <c r="AG363" s="39"/>
      <c r="AH363" s="39"/>
      <c r="AI363" s="39"/>
      <c r="AJ363" s="39"/>
      <c r="AK363" s="39"/>
      <c r="AL363" s="39"/>
      <c r="AM363" s="39"/>
      <c r="AN363" s="39"/>
      <c r="AO363" s="39"/>
      <c r="AP363" s="39"/>
      <c r="AQ363" s="39"/>
      <c r="AR363" s="39"/>
      <c r="AS363" s="39"/>
    </row>
    <row r="364" spans="1:45">
      <c r="A364" s="39"/>
      <c r="B364" s="39"/>
      <c r="C364" s="39"/>
      <c r="D364" s="39"/>
      <c r="E364" s="39"/>
      <c r="F364" s="39"/>
      <c r="G364" s="39"/>
      <c r="H364" s="39"/>
      <c r="I364" s="39"/>
      <c r="J364" s="39"/>
      <c r="K364" s="39"/>
      <c r="L364" s="39"/>
      <c r="M364" s="39"/>
      <c r="N364" s="39"/>
      <c r="O364" s="39"/>
      <c r="P364" s="39"/>
      <c r="Q364" s="39"/>
      <c r="R364" s="39"/>
      <c r="S364" s="39"/>
      <c r="T364" s="39"/>
      <c r="U364" s="39"/>
      <c r="V364" s="39"/>
      <c r="W364" s="39"/>
      <c r="X364" s="39"/>
      <c r="Y364" s="41"/>
      <c r="Z364" s="39"/>
      <c r="AA364" s="39"/>
      <c r="AB364" s="39"/>
      <c r="AC364" s="39"/>
      <c r="AD364" s="39"/>
      <c r="AE364" s="39"/>
      <c r="AF364" s="39"/>
      <c r="AG364" s="39"/>
      <c r="AH364" s="39"/>
      <c r="AI364" s="39"/>
      <c r="AJ364" s="39"/>
      <c r="AK364" s="39"/>
      <c r="AL364" s="39"/>
      <c r="AM364" s="39"/>
      <c r="AN364" s="39"/>
      <c r="AO364" s="39"/>
      <c r="AP364" s="39"/>
      <c r="AQ364" s="39"/>
      <c r="AR364" s="39"/>
      <c r="AS364" s="39"/>
    </row>
    <row r="365" spans="1:45">
      <c r="A365" s="39"/>
      <c r="B365" s="39"/>
      <c r="C365" s="39"/>
      <c r="D365" s="39"/>
      <c r="E365" s="39"/>
      <c r="F365" s="39"/>
      <c r="G365" s="39"/>
      <c r="H365" s="39"/>
      <c r="I365" s="39"/>
      <c r="J365" s="39"/>
      <c r="K365" s="39"/>
      <c r="L365" s="39"/>
      <c r="M365" s="39"/>
      <c r="N365" s="39"/>
      <c r="O365" s="39"/>
      <c r="P365" s="39"/>
      <c r="Q365" s="39"/>
      <c r="R365" s="39"/>
      <c r="S365" s="39"/>
      <c r="T365" s="39"/>
      <c r="U365" s="39"/>
      <c r="V365" s="39"/>
      <c r="W365" s="39"/>
      <c r="X365" s="39"/>
      <c r="Y365" s="41"/>
      <c r="Z365" s="39"/>
      <c r="AA365" s="39"/>
      <c r="AB365" s="39"/>
      <c r="AC365" s="39"/>
      <c r="AD365" s="39"/>
      <c r="AE365" s="39"/>
      <c r="AF365" s="39"/>
      <c r="AG365" s="39"/>
      <c r="AH365" s="39"/>
      <c r="AI365" s="39"/>
      <c r="AJ365" s="39"/>
      <c r="AK365" s="39"/>
      <c r="AL365" s="39"/>
      <c r="AM365" s="39"/>
      <c r="AN365" s="39"/>
      <c r="AO365" s="39"/>
      <c r="AP365" s="39"/>
      <c r="AQ365" s="39"/>
      <c r="AR365" s="39"/>
      <c r="AS365" s="39"/>
    </row>
    <row r="366" spans="1:45">
      <c r="A366" s="39"/>
      <c r="B366" s="39"/>
      <c r="C366" s="39"/>
      <c r="D366" s="39"/>
      <c r="E366" s="39"/>
      <c r="F366" s="39"/>
      <c r="G366" s="39"/>
      <c r="H366" s="39"/>
      <c r="I366" s="39"/>
      <c r="J366" s="39"/>
      <c r="K366" s="39"/>
      <c r="L366" s="39"/>
      <c r="M366" s="39"/>
      <c r="N366" s="39"/>
      <c r="O366" s="39"/>
      <c r="P366" s="39"/>
      <c r="Q366" s="39"/>
      <c r="R366" s="39"/>
      <c r="S366" s="39"/>
      <c r="T366" s="39"/>
      <c r="U366" s="39"/>
      <c r="V366" s="39"/>
      <c r="W366" s="39"/>
      <c r="X366" s="39"/>
      <c r="Y366" s="41"/>
      <c r="Z366" s="39"/>
      <c r="AA366" s="39"/>
      <c r="AB366" s="39"/>
      <c r="AC366" s="39"/>
      <c r="AD366" s="39"/>
      <c r="AE366" s="39"/>
      <c r="AF366" s="39"/>
      <c r="AG366" s="39"/>
      <c r="AH366" s="39"/>
      <c r="AI366" s="39"/>
      <c r="AJ366" s="39"/>
      <c r="AK366" s="39"/>
      <c r="AL366" s="39"/>
      <c r="AM366" s="39"/>
      <c r="AN366" s="39"/>
      <c r="AO366" s="39"/>
      <c r="AP366" s="39"/>
      <c r="AQ366" s="39"/>
      <c r="AR366" s="39"/>
      <c r="AS366" s="39"/>
    </row>
    <row r="367" spans="1:45">
      <c r="A367" s="39"/>
      <c r="B367" s="39"/>
      <c r="C367" s="39"/>
      <c r="D367" s="39"/>
      <c r="E367" s="39"/>
      <c r="F367" s="39"/>
      <c r="G367" s="39"/>
      <c r="H367" s="39"/>
      <c r="I367" s="39"/>
      <c r="J367" s="39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41"/>
      <c r="Z367" s="39"/>
      <c r="AA367" s="39"/>
      <c r="AB367" s="39"/>
      <c r="AC367" s="39"/>
      <c r="AD367" s="39"/>
      <c r="AE367" s="39"/>
      <c r="AF367" s="39"/>
      <c r="AG367" s="39"/>
      <c r="AH367" s="39"/>
      <c r="AI367" s="39"/>
      <c r="AJ367" s="39"/>
      <c r="AK367" s="39"/>
      <c r="AL367" s="39"/>
      <c r="AM367" s="39"/>
      <c r="AN367" s="39"/>
      <c r="AO367" s="39"/>
      <c r="AP367" s="39"/>
      <c r="AQ367" s="39"/>
      <c r="AR367" s="39"/>
      <c r="AS367" s="39"/>
    </row>
    <row r="368" spans="1:45">
      <c r="A368" s="39"/>
      <c r="B368" s="39"/>
      <c r="C368" s="39"/>
      <c r="D368" s="39"/>
      <c r="E368" s="39"/>
      <c r="F368" s="39"/>
      <c r="G368" s="39"/>
      <c r="H368" s="39"/>
      <c r="I368" s="39"/>
      <c r="J368" s="39"/>
      <c r="K368" s="39"/>
      <c r="L368" s="39"/>
      <c r="M368" s="39"/>
      <c r="N368" s="39"/>
      <c r="O368" s="39"/>
      <c r="P368" s="39"/>
      <c r="Q368" s="39"/>
      <c r="R368" s="39"/>
      <c r="S368" s="39"/>
      <c r="T368" s="39"/>
      <c r="U368" s="39"/>
      <c r="V368" s="39"/>
      <c r="W368" s="39"/>
      <c r="X368" s="39"/>
      <c r="Y368" s="41"/>
      <c r="Z368" s="39"/>
      <c r="AA368" s="39"/>
      <c r="AB368" s="39"/>
      <c r="AC368" s="39"/>
      <c r="AD368" s="39"/>
      <c r="AE368" s="39"/>
      <c r="AF368" s="39"/>
      <c r="AG368" s="39"/>
      <c r="AH368" s="39"/>
      <c r="AI368" s="39"/>
      <c r="AJ368" s="39"/>
      <c r="AK368" s="39"/>
      <c r="AL368" s="39"/>
      <c r="AM368" s="39"/>
      <c r="AN368" s="39"/>
      <c r="AO368" s="39"/>
      <c r="AP368" s="39"/>
      <c r="AQ368" s="39"/>
      <c r="AR368" s="39"/>
      <c r="AS368" s="39"/>
    </row>
    <row r="369" spans="1:45">
      <c r="A369" s="39"/>
      <c r="B369" s="39"/>
      <c r="C369" s="39"/>
      <c r="D369" s="39"/>
      <c r="E369" s="39"/>
      <c r="F369" s="39"/>
      <c r="G369" s="39"/>
      <c r="H369" s="39"/>
      <c r="I369" s="39"/>
      <c r="J369" s="39"/>
      <c r="K369" s="39"/>
      <c r="L369" s="39"/>
      <c r="M369" s="39"/>
      <c r="N369" s="39"/>
      <c r="O369" s="39"/>
      <c r="P369" s="39"/>
      <c r="Q369" s="39"/>
      <c r="R369" s="39"/>
      <c r="S369" s="39"/>
      <c r="T369" s="39"/>
      <c r="U369" s="39"/>
      <c r="V369" s="39"/>
      <c r="W369" s="39"/>
      <c r="X369" s="39"/>
      <c r="Y369" s="41"/>
      <c r="Z369" s="39"/>
      <c r="AA369" s="39"/>
      <c r="AB369" s="39"/>
      <c r="AC369" s="39"/>
      <c r="AD369" s="39"/>
      <c r="AE369" s="39"/>
      <c r="AF369" s="39"/>
      <c r="AG369" s="39"/>
      <c r="AH369" s="39"/>
      <c r="AI369" s="39"/>
      <c r="AJ369" s="39"/>
      <c r="AK369" s="39"/>
      <c r="AL369" s="39"/>
      <c r="AM369" s="39"/>
      <c r="AN369" s="39"/>
      <c r="AO369" s="39"/>
      <c r="AP369" s="39"/>
      <c r="AQ369" s="39"/>
      <c r="AR369" s="39"/>
      <c r="AS369" s="39"/>
    </row>
    <row r="370" spans="1:45">
      <c r="A370" s="39"/>
      <c r="B370" s="39"/>
      <c r="C370" s="39"/>
      <c r="D370" s="39"/>
      <c r="E370" s="39"/>
      <c r="F370" s="39"/>
      <c r="G370" s="39"/>
      <c r="H370" s="39"/>
      <c r="I370" s="39"/>
      <c r="J370" s="39"/>
      <c r="K370" s="39"/>
      <c r="L370" s="39"/>
      <c r="M370" s="39"/>
      <c r="N370" s="39"/>
      <c r="O370" s="39"/>
      <c r="P370" s="39"/>
      <c r="Q370" s="39"/>
      <c r="R370" s="39"/>
      <c r="S370" s="39"/>
      <c r="T370" s="39"/>
      <c r="U370" s="39"/>
      <c r="V370" s="39"/>
      <c r="W370" s="39"/>
      <c r="X370" s="39"/>
      <c r="Y370" s="41"/>
      <c r="Z370" s="39"/>
      <c r="AA370" s="39"/>
      <c r="AB370" s="39"/>
      <c r="AC370" s="39"/>
      <c r="AD370" s="39"/>
      <c r="AE370" s="39"/>
      <c r="AF370" s="39"/>
      <c r="AG370" s="39"/>
      <c r="AH370" s="39"/>
      <c r="AI370" s="39"/>
      <c r="AJ370" s="39"/>
      <c r="AK370" s="39"/>
      <c r="AL370" s="39"/>
      <c r="AM370" s="39"/>
      <c r="AN370" s="39"/>
      <c r="AO370" s="39"/>
      <c r="AP370" s="39"/>
      <c r="AQ370" s="39"/>
      <c r="AR370" s="39"/>
      <c r="AS370" s="39"/>
    </row>
    <row r="371" spans="1:45">
      <c r="A371" s="39"/>
      <c r="B371" s="39"/>
      <c r="C371" s="39"/>
      <c r="D371" s="39"/>
      <c r="E371" s="39"/>
      <c r="F371" s="39"/>
      <c r="G371" s="39"/>
      <c r="H371" s="39"/>
      <c r="I371" s="39"/>
      <c r="J371" s="39"/>
      <c r="K371" s="39"/>
      <c r="L371" s="39"/>
      <c r="M371" s="39"/>
      <c r="N371" s="39"/>
      <c r="O371" s="39"/>
      <c r="P371" s="39"/>
      <c r="Q371" s="39"/>
      <c r="R371" s="39"/>
      <c r="S371" s="39"/>
      <c r="T371" s="39"/>
      <c r="U371" s="39"/>
      <c r="V371" s="39"/>
      <c r="W371" s="39"/>
      <c r="X371" s="39"/>
      <c r="Y371" s="41"/>
      <c r="Z371" s="39"/>
      <c r="AA371" s="39"/>
      <c r="AB371" s="39"/>
      <c r="AC371" s="39"/>
      <c r="AD371" s="39"/>
      <c r="AE371" s="39"/>
      <c r="AF371" s="39"/>
      <c r="AG371" s="39"/>
      <c r="AH371" s="39"/>
      <c r="AI371" s="39"/>
      <c r="AJ371" s="39"/>
      <c r="AK371" s="39"/>
      <c r="AL371" s="39"/>
      <c r="AM371" s="39"/>
      <c r="AN371" s="39"/>
      <c r="AO371" s="39"/>
      <c r="AP371" s="39"/>
      <c r="AQ371" s="39"/>
      <c r="AR371" s="39"/>
      <c r="AS371" s="39"/>
    </row>
    <row r="372" spans="1:45">
      <c r="A372" s="39"/>
      <c r="B372" s="39"/>
      <c r="C372" s="39"/>
      <c r="D372" s="39"/>
      <c r="E372" s="39"/>
      <c r="F372" s="39"/>
      <c r="G372" s="39"/>
      <c r="H372" s="39"/>
      <c r="I372" s="39"/>
      <c r="J372" s="39"/>
      <c r="K372" s="39"/>
      <c r="L372" s="39"/>
      <c r="M372" s="39"/>
      <c r="N372" s="39"/>
      <c r="O372" s="39"/>
      <c r="P372" s="39"/>
      <c r="Q372" s="39"/>
      <c r="R372" s="39"/>
      <c r="S372" s="39"/>
      <c r="T372" s="39"/>
      <c r="U372" s="39"/>
      <c r="V372" s="39"/>
      <c r="W372" s="39"/>
      <c r="X372" s="39"/>
      <c r="Y372" s="41"/>
      <c r="Z372" s="39"/>
      <c r="AA372" s="39"/>
      <c r="AB372" s="39"/>
      <c r="AC372" s="39"/>
      <c r="AD372" s="39"/>
      <c r="AE372" s="39"/>
      <c r="AF372" s="39"/>
      <c r="AG372" s="39"/>
      <c r="AH372" s="39"/>
      <c r="AI372" s="39"/>
      <c r="AJ372" s="39"/>
      <c r="AK372" s="39"/>
      <c r="AL372" s="39"/>
      <c r="AM372" s="39"/>
      <c r="AN372" s="39"/>
      <c r="AO372" s="39"/>
      <c r="AP372" s="39"/>
      <c r="AQ372" s="39"/>
      <c r="AR372" s="39"/>
      <c r="AS372" s="39"/>
    </row>
    <row r="373" spans="1:45">
      <c r="A373" s="39"/>
      <c r="B373" s="39"/>
      <c r="C373" s="39"/>
      <c r="D373" s="39"/>
      <c r="E373" s="39"/>
      <c r="F373" s="39"/>
      <c r="G373" s="39"/>
      <c r="H373" s="39"/>
      <c r="I373" s="39"/>
      <c r="J373" s="39"/>
      <c r="K373" s="39"/>
      <c r="L373" s="39"/>
      <c r="M373" s="39"/>
      <c r="N373" s="39"/>
      <c r="O373" s="39"/>
      <c r="P373" s="39"/>
      <c r="Q373" s="39"/>
      <c r="R373" s="39"/>
      <c r="S373" s="39"/>
      <c r="T373" s="39"/>
      <c r="U373" s="39"/>
      <c r="V373" s="39"/>
      <c r="W373" s="39"/>
      <c r="X373" s="39"/>
      <c r="Y373" s="41"/>
      <c r="Z373" s="39"/>
      <c r="AA373" s="39"/>
      <c r="AB373" s="39"/>
      <c r="AC373" s="39"/>
      <c r="AD373" s="39"/>
      <c r="AE373" s="39"/>
      <c r="AF373" s="39"/>
      <c r="AG373" s="39"/>
      <c r="AH373" s="39"/>
      <c r="AI373" s="39"/>
      <c r="AJ373" s="39"/>
      <c r="AK373" s="39"/>
      <c r="AL373" s="39"/>
      <c r="AM373" s="39"/>
      <c r="AN373" s="39"/>
      <c r="AO373" s="39"/>
      <c r="AP373" s="39"/>
      <c r="AQ373" s="39"/>
      <c r="AR373" s="39"/>
      <c r="AS373" s="39"/>
    </row>
    <row r="374" spans="1:45">
      <c r="A374" s="39"/>
      <c r="B374" s="39"/>
      <c r="C374" s="39"/>
      <c r="D374" s="39"/>
      <c r="E374" s="39"/>
      <c r="F374" s="39"/>
      <c r="G374" s="39"/>
      <c r="H374" s="39"/>
      <c r="I374" s="39"/>
      <c r="J374" s="39"/>
      <c r="K374" s="39"/>
      <c r="L374" s="39"/>
      <c r="M374" s="39"/>
      <c r="N374" s="39"/>
      <c r="O374" s="39"/>
      <c r="P374" s="39"/>
      <c r="Q374" s="39"/>
      <c r="R374" s="39"/>
      <c r="S374" s="39"/>
      <c r="T374" s="39"/>
      <c r="U374" s="39"/>
      <c r="V374" s="39"/>
      <c r="W374" s="39"/>
      <c r="X374" s="39"/>
      <c r="Y374" s="41"/>
      <c r="Z374" s="39"/>
      <c r="AA374" s="39"/>
      <c r="AB374" s="39"/>
      <c r="AC374" s="39"/>
      <c r="AD374" s="39"/>
      <c r="AE374" s="39"/>
      <c r="AF374" s="39"/>
      <c r="AG374" s="39"/>
      <c r="AH374" s="39"/>
      <c r="AI374" s="39"/>
      <c r="AJ374" s="39"/>
      <c r="AK374" s="39"/>
      <c r="AL374" s="39"/>
      <c r="AM374" s="39"/>
      <c r="AN374" s="39"/>
      <c r="AO374" s="39"/>
      <c r="AP374" s="39"/>
      <c r="AQ374" s="39"/>
      <c r="AR374" s="39"/>
      <c r="AS374" s="39"/>
    </row>
    <row r="375" spans="1:45">
      <c r="A375" s="39"/>
      <c r="B375" s="39"/>
      <c r="C375" s="39"/>
      <c r="D375" s="39"/>
      <c r="E375" s="39"/>
      <c r="F375" s="39"/>
      <c r="G375" s="39"/>
      <c r="H375" s="39"/>
      <c r="I375" s="39"/>
      <c r="J375" s="39"/>
      <c r="K375" s="39"/>
      <c r="L375" s="39"/>
      <c r="M375" s="39"/>
      <c r="N375" s="39"/>
      <c r="O375" s="39"/>
      <c r="P375" s="39"/>
      <c r="Q375" s="39"/>
      <c r="R375" s="39"/>
      <c r="S375" s="39"/>
      <c r="T375" s="39"/>
      <c r="U375" s="39"/>
      <c r="V375" s="39"/>
      <c r="W375" s="39"/>
      <c r="X375" s="39"/>
      <c r="Y375" s="41"/>
      <c r="Z375" s="39"/>
      <c r="AA375" s="39"/>
      <c r="AB375" s="39"/>
      <c r="AC375" s="39"/>
      <c r="AD375" s="39"/>
      <c r="AE375" s="39"/>
      <c r="AF375" s="39"/>
      <c r="AG375" s="39"/>
      <c r="AH375" s="39"/>
      <c r="AI375" s="39"/>
      <c r="AJ375" s="39"/>
      <c r="AK375" s="39"/>
      <c r="AL375" s="39"/>
      <c r="AM375" s="39"/>
      <c r="AN375" s="39"/>
      <c r="AO375" s="39"/>
      <c r="AP375" s="39"/>
      <c r="AQ375" s="39"/>
      <c r="AR375" s="39"/>
      <c r="AS375" s="39"/>
    </row>
    <row r="376" spans="1:45">
      <c r="A376" s="39"/>
      <c r="B376" s="39"/>
      <c r="C376" s="39"/>
      <c r="D376" s="39"/>
      <c r="E376" s="39"/>
      <c r="F376" s="39"/>
      <c r="G376" s="39"/>
      <c r="H376" s="39"/>
      <c r="I376" s="39"/>
      <c r="J376" s="39"/>
      <c r="K376" s="39"/>
      <c r="L376" s="39"/>
      <c r="M376" s="39"/>
      <c r="N376" s="39"/>
      <c r="O376" s="39"/>
      <c r="P376" s="39"/>
      <c r="Q376" s="39"/>
      <c r="R376" s="39"/>
      <c r="S376" s="39"/>
      <c r="T376" s="39"/>
      <c r="U376" s="39"/>
      <c r="V376" s="39"/>
      <c r="W376" s="39"/>
      <c r="X376" s="39"/>
      <c r="Y376" s="41"/>
      <c r="Z376" s="39"/>
      <c r="AA376" s="39"/>
      <c r="AB376" s="39"/>
      <c r="AC376" s="39"/>
      <c r="AD376" s="39"/>
      <c r="AE376" s="39"/>
      <c r="AF376" s="39"/>
      <c r="AG376" s="39"/>
      <c r="AH376" s="39"/>
      <c r="AI376" s="39"/>
      <c r="AJ376" s="39"/>
      <c r="AK376" s="39"/>
      <c r="AL376" s="39"/>
      <c r="AM376" s="39"/>
      <c r="AN376" s="39"/>
      <c r="AO376" s="39"/>
      <c r="AP376" s="39"/>
      <c r="AQ376" s="39"/>
      <c r="AR376" s="39"/>
      <c r="AS376" s="39"/>
    </row>
    <row r="377" spans="1:45">
      <c r="A377" s="39"/>
      <c r="B377" s="39"/>
      <c r="C377" s="39"/>
      <c r="D377" s="39"/>
      <c r="E377" s="39"/>
      <c r="F377" s="39"/>
      <c r="G377" s="39"/>
      <c r="H377" s="39"/>
      <c r="I377" s="39"/>
      <c r="J377" s="39"/>
      <c r="K377" s="39"/>
      <c r="L377" s="39"/>
      <c r="M377" s="39"/>
      <c r="N377" s="39"/>
      <c r="O377" s="39"/>
      <c r="P377" s="39"/>
      <c r="Q377" s="39"/>
      <c r="R377" s="39"/>
      <c r="S377" s="39"/>
      <c r="T377" s="39"/>
      <c r="U377" s="39"/>
      <c r="V377" s="39"/>
      <c r="W377" s="39"/>
      <c r="X377" s="39"/>
      <c r="Y377" s="41"/>
      <c r="Z377" s="39"/>
      <c r="AA377" s="39"/>
      <c r="AB377" s="39"/>
      <c r="AC377" s="39"/>
      <c r="AD377" s="39"/>
      <c r="AE377" s="39"/>
      <c r="AF377" s="39"/>
      <c r="AG377" s="39"/>
      <c r="AH377" s="39"/>
      <c r="AI377" s="39"/>
      <c r="AJ377" s="39"/>
      <c r="AK377" s="39"/>
      <c r="AL377" s="39"/>
      <c r="AM377" s="39"/>
      <c r="AN377" s="39"/>
      <c r="AO377" s="39"/>
      <c r="AP377" s="39"/>
      <c r="AQ377" s="39"/>
      <c r="AR377" s="39"/>
      <c r="AS377" s="39"/>
    </row>
    <row r="378" spans="1:45">
      <c r="A378" s="39"/>
      <c r="B378" s="39"/>
      <c r="C378" s="39"/>
      <c r="D378" s="39"/>
      <c r="E378" s="39"/>
      <c r="F378" s="39"/>
      <c r="G378" s="39"/>
      <c r="H378" s="39"/>
      <c r="I378" s="39"/>
      <c r="J378" s="39"/>
      <c r="K378" s="39"/>
      <c r="L378" s="39"/>
      <c r="M378" s="39"/>
      <c r="N378" s="39"/>
      <c r="O378" s="39"/>
      <c r="P378" s="39"/>
      <c r="Q378" s="39"/>
      <c r="R378" s="39"/>
      <c r="S378" s="39"/>
      <c r="T378" s="39"/>
      <c r="U378" s="39"/>
      <c r="V378" s="39"/>
      <c r="W378" s="39"/>
      <c r="X378" s="39"/>
      <c r="Y378" s="41"/>
      <c r="Z378" s="39"/>
      <c r="AA378" s="39"/>
      <c r="AB378" s="39"/>
      <c r="AC378" s="39"/>
      <c r="AD378" s="39"/>
      <c r="AE378" s="39"/>
      <c r="AF378" s="39"/>
      <c r="AG378" s="39"/>
      <c r="AH378" s="39"/>
      <c r="AI378" s="39"/>
      <c r="AJ378" s="39"/>
      <c r="AK378" s="39"/>
      <c r="AL378" s="39"/>
      <c r="AM378" s="39"/>
      <c r="AN378" s="39"/>
      <c r="AO378" s="39"/>
      <c r="AP378" s="39"/>
      <c r="AQ378" s="39"/>
      <c r="AR378" s="39"/>
      <c r="AS378" s="39"/>
    </row>
    <row r="379" spans="1:45">
      <c r="Y379" s="37"/>
    </row>
    <row r="380" spans="1:45">
      <c r="Y380" s="37"/>
    </row>
    <row r="381" spans="1:45">
      <c r="Y381" s="37"/>
    </row>
    <row r="382" spans="1:45">
      <c r="Y382" s="37"/>
    </row>
    <row r="383" spans="1:45">
      <c r="Y383" s="37"/>
    </row>
    <row r="384" spans="1:45">
      <c r="Y384" s="37"/>
    </row>
    <row r="385" spans="25:25">
      <c r="Y385" s="37"/>
    </row>
    <row r="386" spans="25:25">
      <c r="Y386" s="37"/>
    </row>
    <row r="387" spans="25:25">
      <c r="Y387" s="37"/>
    </row>
    <row r="388" spans="25:25">
      <c r="Y388" s="37"/>
    </row>
    <row r="389" spans="25:25">
      <c r="Y389" s="37"/>
    </row>
    <row r="390" spans="25:25">
      <c r="Y390" s="37"/>
    </row>
    <row r="391" spans="25:25">
      <c r="Y391" s="37"/>
    </row>
    <row r="392" spans="25:25">
      <c r="Y392" s="37"/>
    </row>
    <row r="393" spans="25:25">
      <c r="Y393" s="37"/>
    </row>
    <row r="394" spans="25:25">
      <c r="Y394" s="37"/>
    </row>
    <row r="395" spans="25:25">
      <c r="Y395" s="37"/>
    </row>
    <row r="396" spans="25:25">
      <c r="Y396" s="37"/>
    </row>
    <row r="397" spans="25:25">
      <c r="Y397" s="37"/>
    </row>
    <row r="398" spans="25:25">
      <c r="Y398" s="37"/>
    </row>
    <row r="399" spans="25:25">
      <c r="Y399" s="37"/>
    </row>
    <row r="400" spans="25:25">
      <c r="Y400" s="37"/>
    </row>
    <row r="401" spans="25:25">
      <c r="Y401" s="37"/>
    </row>
    <row r="402" spans="25:25">
      <c r="Y402" s="37"/>
    </row>
    <row r="403" spans="25:25">
      <c r="Y403" s="37"/>
    </row>
    <row r="404" spans="25:25">
      <c r="Y404" s="37"/>
    </row>
    <row r="405" spans="25:25">
      <c r="Y405" s="37"/>
    </row>
    <row r="406" spans="25:25">
      <c r="Y406" s="37"/>
    </row>
    <row r="407" spans="25:25">
      <c r="Y407" s="37"/>
    </row>
    <row r="408" spans="25:25">
      <c r="Y408" s="37"/>
    </row>
    <row r="409" spans="25:25">
      <c r="Y409" s="37"/>
    </row>
    <row r="410" spans="25:25">
      <c r="Y410" s="37"/>
    </row>
    <row r="411" spans="25:25">
      <c r="Y411" s="37"/>
    </row>
    <row r="412" spans="25:25">
      <c r="Y412" s="37"/>
    </row>
    <row r="413" spans="25:25">
      <c r="Y413" s="37"/>
    </row>
    <row r="414" spans="25:25">
      <c r="Y414" s="37"/>
    </row>
    <row r="415" spans="25:25">
      <c r="Y415" s="37"/>
    </row>
    <row r="416" spans="25:25">
      <c r="Y416" s="37"/>
    </row>
    <row r="417" spans="25:25">
      <c r="Y417" s="37"/>
    </row>
    <row r="418" spans="25:25">
      <c r="Y418" s="37"/>
    </row>
    <row r="419" spans="25:25">
      <c r="Y419" s="37"/>
    </row>
    <row r="420" spans="25:25">
      <c r="Y420" s="37"/>
    </row>
    <row r="421" spans="25:25">
      <c r="Y421" s="37"/>
    </row>
    <row r="422" spans="25:25">
      <c r="Y422" s="37"/>
    </row>
    <row r="423" spans="25:25">
      <c r="Y423" s="37"/>
    </row>
    <row r="424" spans="25:25">
      <c r="Y424" s="37"/>
    </row>
    <row r="425" spans="25:25">
      <c r="Y425" s="37"/>
    </row>
    <row r="426" spans="25:25">
      <c r="Y426" s="37"/>
    </row>
    <row r="427" spans="25:25">
      <c r="Y427" s="37"/>
    </row>
    <row r="428" spans="25:25">
      <c r="Y428" s="37"/>
    </row>
    <row r="429" spans="25:25">
      <c r="Y429" s="37"/>
    </row>
    <row r="430" spans="25:25">
      <c r="Y430" s="37"/>
    </row>
    <row r="431" spans="25:25">
      <c r="Y431" s="37"/>
    </row>
    <row r="432" spans="25:25">
      <c r="Y432" s="37"/>
    </row>
  </sheetData>
  <autoFilter ref="A7:AW196"/>
  <mergeCells count="7">
    <mergeCell ref="A6:AV6"/>
    <mergeCell ref="A2:C2"/>
    <mergeCell ref="D2:F2"/>
    <mergeCell ref="G2:I2"/>
    <mergeCell ref="A3:C3"/>
    <mergeCell ref="D3:F3"/>
    <mergeCell ref="G3:I3"/>
  </mergeCells>
  <dataValidations count="7">
    <dataValidation type="list" allowBlank="1" showInputMessage="1" showErrorMessage="1" sqref="AM116 AM8 AM10 AM15 AM17 AM19:AM20 AM25:AM29 AM31:AM32 AM37 AM42 AM44 AM53:AM54 AM60:AM61 AM63 AM68:AM69 AM71 AM73 AM76:AM77 AM79 AM81:AM82 AM84 AM87 AM90:AM92 AM99:AM100 AM105 AM107 AM110:AM111 AM113:AM114 D8:D128">
      <formula1>hidden1</formula1>
    </dataValidation>
    <dataValidation type="list" allowBlank="1" showErrorMessage="1" sqref="N29">
      <formula1>Hidden_413</formula1>
    </dataValidation>
    <dataValidation type="list" allowBlank="1" showInputMessage="1" showErrorMessage="1" sqref="P8:P19 P21:P23 P26:P27 P30 P33:P36 P38:P41 P45:P52 P55:P59 P62 P64:P67 P70 P72 P80 P78 P74:P75 P121:P123 P127 P129 P144:P145 P148">
      <formula1>hidden5</formula1>
    </dataValidation>
    <dataValidation type="list" allowBlank="1" showErrorMessage="1" sqref="P79 P20 P24:P25 P28:P29 P31:P32 P37 P42:P44 P53:P54 P60:P61 P63 P68:P69 P71 P73 P76:P77 P81:P120 P124:P126 P128 P133 P136:P137 P139:P140 P142:P143 P149 P151:P153 P155:P156 P158:P164 P166:P169 P172:P173 P175:P176 P180 P182 P185:P188 P192:P194 P196:P199">
      <formula1>h</formula1>
      <formula2>0</formula2>
    </dataValidation>
    <dataValidation type="list" allowBlank="1" showInputMessage="1" showErrorMessage="1" sqref="Q110:Q118 Q8:Q108">
      <formula1>i</formula1>
    </dataValidation>
    <dataValidation type="list" allowBlank="1" showInputMessage="1" showErrorMessage="1" sqref="U8:U121 U141:U142 U159:U162">
      <formula1>hi</formula1>
    </dataValidation>
    <dataValidation type="list" allowBlank="1" showInputMessage="1" showErrorMessage="1" sqref="Q109 Q119:Q122">
      <formula1>G</formula1>
    </dataValidation>
  </dataValidations>
  <hyperlinks>
    <hyperlink ref="AN13" r:id="rId1"/>
    <hyperlink ref="AN9" r:id="rId2"/>
    <hyperlink ref="AL8" r:id="rId3"/>
    <hyperlink ref="AP14" r:id="rId4"/>
    <hyperlink ref="AP8" r:id="rId5"/>
    <hyperlink ref="AP11" r:id="rId6"/>
    <hyperlink ref="AP12" r:id="rId7"/>
    <hyperlink ref="AP13" r:id="rId8"/>
    <hyperlink ref="AN14" r:id="rId9"/>
    <hyperlink ref="AL15" r:id="rId10"/>
    <hyperlink ref="AP15" r:id="rId11"/>
    <hyperlink ref="AN16" r:id="rId12"/>
    <hyperlink ref="AP16" r:id="rId13"/>
    <hyperlink ref="AL17" r:id="rId14"/>
    <hyperlink ref="AP17" r:id="rId15"/>
    <hyperlink ref="AN17" r:id="rId16"/>
    <hyperlink ref="AN18" r:id="rId17"/>
    <hyperlink ref="AP18" r:id="rId18"/>
    <hyperlink ref="AL19" r:id="rId19"/>
    <hyperlink ref="AP19" r:id="rId20"/>
    <hyperlink ref="AN21" r:id="rId21"/>
    <hyperlink ref="AP21" r:id="rId22"/>
    <hyperlink ref="AP22" r:id="rId23"/>
    <hyperlink ref="AN22" r:id="rId24"/>
    <hyperlink ref="AN23" r:id="rId25"/>
    <hyperlink ref="AP23" r:id="rId26"/>
    <hyperlink ref="AN24" r:id="rId27"/>
    <hyperlink ref="AP24" r:id="rId28"/>
    <hyperlink ref="AL26" r:id="rId29"/>
    <hyperlink ref="AP26" r:id="rId30"/>
    <hyperlink ref="AL27" r:id="rId31"/>
    <hyperlink ref="AP27" r:id="rId32"/>
    <hyperlink ref="AN55" r:id="rId33"/>
    <hyperlink ref="AN56" r:id="rId34"/>
    <hyperlink ref="AN57" r:id="rId35"/>
    <hyperlink ref="AN58" r:id="rId36"/>
    <hyperlink ref="AL28" r:id="rId37"/>
    <hyperlink ref="AP28" r:id="rId38"/>
    <hyperlink ref="AL29" r:id="rId39"/>
    <hyperlink ref="AP29" r:id="rId40"/>
    <hyperlink ref="AN30" r:id="rId41"/>
    <hyperlink ref="AL31" r:id="rId42"/>
    <hyperlink ref="AP31" r:id="rId43"/>
    <hyperlink ref="AN33" r:id="rId44"/>
    <hyperlink ref="AP33" r:id="rId45"/>
    <hyperlink ref="AP34" r:id="rId46"/>
    <hyperlink ref="AN35" r:id="rId47"/>
    <hyperlink ref="AN36" r:id="rId48"/>
    <hyperlink ref="AN38" r:id="rId49"/>
    <hyperlink ref="AP38" r:id="rId50"/>
    <hyperlink ref="AN41" r:id="rId51"/>
    <hyperlink ref="AN43" r:id="rId52"/>
    <hyperlink ref="AN44" r:id="rId53"/>
    <hyperlink ref="AN45" r:id="rId54"/>
    <hyperlink ref="AN46" r:id="rId55"/>
    <hyperlink ref="AN47" r:id="rId56"/>
    <hyperlink ref="AN49" r:id="rId57"/>
    <hyperlink ref="AN50" r:id="rId58"/>
    <hyperlink ref="AP50" r:id="rId59"/>
    <hyperlink ref="AN51" r:id="rId60"/>
    <hyperlink ref="AP51" r:id="rId61"/>
    <hyperlink ref="AN52" r:id="rId62"/>
    <hyperlink ref="AN59" r:id="rId63"/>
    <hyperlink ref="AN64" r:id="rId64"/>
    <hyperlink ref="AN65" r:id="rId65"/>
    <hyperlink ref="AN66" r:id="rId66"/>
    <hyperlink ref="AL69" r:id="rId67"/>
    <hyperlink ref="AP69" r:id="rId68"/>
    <hyperlink ref="AN70" r:id="rId69"/>
    <hyperlink ref="AP70" r:id="rId70"/>
    <hyperlink ref="AN72" r:id="rId71"/>
    <hyperlink ref="AP72" r:id="rId72"/>
    <hyperlink ref="AN74" r:id="rId73"/>
    <hyperlink ref="AP74" r:id="rId74"/>
    <hyperlink ref="AL76" r:id="rId75"/>
    <hyperlink ref="AP76" r:id="rId76"/>
    <hyperlink ref="AL79" r:id="rId77"/>
    <hyperlink ref="AP79" r:id="rId78"/>
    <hyperlink ref="AN80" r:id="rId79"/>
    <hyperlink ref="AL82" r:id="rId80"/>
    <hyperlink ref="AP82" r:id="rId81"/>
    <hyperlink ref="AL84" r:id="rId82"/>
    <hyperlink ref="AP84" r:id="rId83"/>
    <hyperlink ref="AL87" r:id="rId84"/>
    <hyperlink ref="AP87" r:id="rId85"/>
    <hyperlink ref="AN88" r:id="rId86"/>
    <hyperlink ref="AN89" r:id="rId87"/>
    <hyperlink ref="AP89" r:id="rId88"/>
    <hyperlink ref="AL90" r:id="rId89"/>
    <hyperlink ref="AP90" r:id="rId90"/>
    <hyperlink ref="AL91" r:id="rId91"/>
    <hyperlink ref="AP91" r:id="rId92"/>
    <hyperlink ref="AN93" r:id="rId93"/>
    <hyperlink ref="AN94" r:id="rId94"/>
    <hyperlink ref="AP94" r:id="rId95"/>
    <hyperlink ref="AN95" r:id="rId96"/>
    <hyperlink ref="AN96" r:id="rId97"/>
    <hyperlink ref="AN98" r:id="rId98"/>
    <hyperlink ref="AN101" r:id="rId99"/>
    <hyperlink ref="AP102" r:id="rId100"/>
    <hyperlink ref="AN104" r:id="rId101"/>
    <hyperlink ref="AP104" r:id="rId102"/>
    <hyperlink ref="AN106" r:id="rId103"/>
    <hyperlink ref="AN107" r:id="rId104"/>
    <hyperlink ref="AN108" r:id="rId105"/>
    <hyperlink ref="AP108" r:id="rId106"/>
    <hyperlink ref="AP109" r:id="rId107"/>
    <hyperlink ref="AL110" r:id="rId108"/>
    <hyperlink ref="AP110" r:id="rId109"/>
    <hyperlink ref="AL111" r:id="rId110"/>
    <hyperlink ref="AP111" r:id="rId111"/>
    <hyperlink ref="AN112" r:id="rId112"/>
    <hyperlink ref="AP112" r:id="rId113"/>
    <hyperlink ref="AL113" r:id="rId114"/>
    <hyperlink ref="AP113" r:id="rId115"/>
    <hyperlink ref="AN115" r:id="rId116"/>
    <hyperlink ref="AP115" r:id="rId117"/>
    <hyperlink ref="AL116" r:id="rId118"/>
    <hyperlink ref="AP116" r:id="rId119"/>
    <hyperlink ref="AN117" r:id="rId120"/>
    <hyperlink ref="AP117" r:id="rId121"/>
    <hyperlink ref="AN119" r:id="rId122"/>
    <hyperlink ref="AL120" r:id="rId123"/>
    <hyperlink ref="AP120" r:id="rId124"/>
    <hyperlink ref="AN121" r:id="rId125"/>
    <hyperlink ref="AP121" r:id="rId126"/>
    <hyperlink ref="AN122" r:id="rId127"/>
    <hyperlink ref="AN123" r:id="rId128"/>
    <hyperlink ref="AN124" r:id="rId129"/>
    <hyperlink ref="AP124" r:id="rId130"/>
    <hyperlink ref="AL124" r:id="rId131"/>
    <hyperlink ref="AN126" r:id="rId132"/>
    <hyperlink ref="AN127" r:id="rId133"/>
    <hyperlink ref="AN128" r:id="rId134"/>
    <hyperlink ref="AP128" r:id="rId135"/>
    <hyperlink ref="AN129" r:id="rId136"/>
    <hyperlink ref="AP129" r:id="rId137"/>
    <hyperlink ref="AN130" r:id="rId138"/>
    <hyperlink ref="AN131" r:id="rId139"/>
    <hyperlink ref="AP131" r:id="rId140"/>
    <hyperlink ref="AP132" r:id="rId141"/>
    <hyperlink ref="AL133" r:id="rId142"/>
    <hyperlink ref="AP133" r:id="rId143"/>
    <hyperlink ref="AN134" r:id="rId144"/>
    <hyperlink ref="AP134" r:id="rId145"/>
    <hyperlink ref="AP135" r:id="rId146"/>
    <hyperlink ref="AN135" r:id="rId147"/>
    <hyperlink ref="AL136" r:id="rId148"/>
    <hyperlink ref="AP136" r:id="rId149"/>
    <hyperlink ref="AN137" r:id="rId150"/>
    <hyperlink ref="AP137" r:id="rId151"/>
    <hyperlink ref="AN138" r:id="rId152"/>
    <hyperlink ref="AP138" r:id="rId153"/>
    <hyperlink ref="AN141" r:id="rId154"/>
    <hyperlink ref="AP141" r:id="rId155"/>
    <hyperlink ref="AN144" r:id="rId156"/>
    <hyperlink ref="AN145" r:id="rId157"/>
    <hyperlink ref="AP145" r:id="rId158"/>
    <hyperlink ref="AN146" r:id="rId159"/>
    <hyperlink ref="AP146" r:id="rId160"/>
    <hyperlink ref="AN147" r:id="rId161"/>
    <hyperlink ref="AP147" r:id="rId162"/>
    <hyperlink ref="AP148" r:id="rId163"/>
    <hyperlink ref="AN148" r:id="rId164"/>
    <hyperlink ref="AL149" r:id="rId165"/>
    <hyperlink ref="AP149" r:id="rId166"/>
    <hyperlink ref="AN150" r:id="rId167"/>
    <hyperlink ref="AP150" r:id="rId168"/>
    <hyperlink ref="AL152" r:id="rId169"/>
    <hyperlink ref="AP152" r:id="rId170"/>
    <hyperlink ref="AN153" r:id="rId171"/>
    <hyperlink ref="AN154" r:id="rId172"/>
    <hyperlink ref="AP154" r:id="rId173"/>
    <hyperlink ref="AL155" r:id="rId174" display="mailto:nhg28101994@gmail.com"/>
    <hyperlink ref="AP155" r:id="rId175" display="mailto:nhg28101994@gmail.com"/>
    <hyperlink ref="AP156" r:id="rId176"/>
    <hyperlink ref="AN156" r:id="rId177"/>
    <hyperlink ref="AP157" r:id="rId178" display="mailto:florencio.cazaresycia@hotmail.com"/>
    <hyperlink ref="AL158" r:id="rId179" display="mailto:ambrosiadesayuneria@gmail.com"/>
    <hyperlink ref="AP158" r:id="rId180" display="mailto:ambrosiadesayuneria@gmail.com"/>
    <hyperlink ref="AL159" r:id="rId181"/>
    <hyperlink ref="AP159" r:id="rId182"/>
    <hyperlink ref="AN11" r:id="rId183"/>
    <hyperlink ref="AN12" r:id="rId184"/>
    <hyperlink ref="AN34" r:id="rId185"/>
    <hyperlink ref="AP46" r:id="rId186" display="mailto:informacion@gmx.com.mx"/>
    <hyperlink ref="AP88" r:id="rId187"/>
    <hyperlink ref="AN102" r:id="rId188"/>
    <hyperlink ref="AL160" r:id="rId189"/>
    <hyperlink ref="AP160" r:id="rId190"/>
    <hyperlink ref="AL161" r:id="rId191"/>
    <hyperlink ref="AP161" r:id="rId192"/>
    <hyperlink ref="AN165" r:id="rId193"/>
    <hyperlink ref="AL165" r:id="rId194"/>
    <hyperlink ref="AP165" r:id="rId195"/>
    <hyperlink ref="AL167" r:id="rId196"/>
    <hyperlink ref="AP167" r:id="rId197"/>
    <hyperlink ref="AN170" r:id="rId198"/>
    <hyperlink ref="AL171" r:id="rId199"/>
    <hyperlink ref="AP171" r:id="rId200"/>
    <hyperlink ref="AL172" r:id="rId201"/>
    <hyperlink ref="AP172" r:id="rId202"/>
    <hyperlink ref="AL174" r:id="rId203"/>
    <hyperlink ref="AP174" r:id="rId204"/>
    <hyperlink ref="AL175" r:id="rId205"/>
    <hyperlink ref="AP175" r:id="rId206"/>
    <hyperlink ref="AN177" r:id="rId207"/>
    <hyperlink ref="AL178" r:id="rId208"/>
    <hyperlink ref="AP178" r:id="rId209"/>
    <hyperlink ref="AN179" r:id="rId210"/>
    <hyperlink ref="AN181" r:id="rId211"/>
    <hyperlink ref="AP181" r:id="rId212"/>
    <hyperlink ref="AL182" r:id="rId213"/>
    <hyperlink ref="AP182" r:id="rId214"/>
    <hyperlink ref="AP183" r:id="rId215" display="mailto:maderaselangel@gmail.com"/>
    <hyperlink ref="AL183" r:id="rId216" display="mailto:maderaselangel@gmail.com"/>
    <hyperlink ref="AN183" r:id="rId217"/>
    <hyperlink ref="AL184" r:id="rId218" display="mailto:lasirenaslp@yahoo.com.mx"/>
    <hyperlink ref="AP184" r:id="rId219" display="mailto:lasirenaslp@yahoo.com.mx"/>
    <hyperlink ref="AL185" r:id="rId220"/>
    <hyperlink ref="AP185" r:id="rId221"/>
    <hyperlink ref="AL186" r:id="rId222"/>
    <hyperlink ref="AN186" r:id="rId223"/>
    <hyperlink ref="AP186" r:id="rId224"/>
    <hyperlink ref="AN188" r:id="rId225"/>
    <hyperlink ref="AN189" r:id="rId226"/>
    <hyperlink ref="AL190" r:id="rId227"/>
    <hyperlink ref="AN190" r:id="rId228"/>
    <hyperlink ref="AP190" r:id="rId229"/>
    <hyperlink ref="AL191" r:id="rId230"/>
    <hyperlink ref="AP191" r:id="rId231"/>
    <hyperlink ref="AL192" r:id="rId232" display="mailto:factura.richards@gmail.com"/>
    <hyperlink ref="AN192" r:id="rId233"/>
    <hyperlink ref="AP192" r:id="rId234" display="mailto:factura.richards@gmail.com"/>
    <hyperlink ref="AL193" r:id="rId235"/>
    <hyperlink ref="AP193" r:id="rId236"/>
    <hyperlink ref="AL194" r:id="rId237"/>
    <hyperlink ref="AP194" r:id="rId238"/>
    <hyperlink ref="AN194" r:id="rId239"/>
    <hyperlink ref="AN195" r:id="rId240"/>
    <hyperlink ref="AL198" r:id="rId241"/>
    <hyperlink ref="AP198" r:id="rId242"/>
    <hyperlink ref="AQ8" r:id="rId243"/>
    <hyperlink ref="AQ9:AQ199" r:id="rId244" display="http://www.cegaipslp.org.mx/HV2019Tres.nsf/nombre_de_la_vista/DDD205A425C65F2586258451005B0D3C/$File/Proveedor.pdf"/>
  </hyperlinks>
  <pageMargins left="0.7" right="0.7" top="0.75" bottom="0.75" header="0.3" footer="0.3"/>
  <pageSetup orientation="portrait" horizontalDpi="4294967295" verticalDpi="4294967295" r:id="rId245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showInputMessage="1" showErrorMessage="1">
          <x14:formula1>
            <xm:f>Hidden_1!$A$1:$A$3</xm:f>
          </x14:formula1>
          <xm:sqref>D129:D199</xm:sqref>
        </x14:dataValidation>
        <x14:dataValidation type="list" showInputMessage="1" showErrorMessage="1">
          <x14:formula1>
            <xm:f>Hidden_2!$A$1:$A$3</xm:f>
          </x14:formula1>
          <xm:sqref>J8:J194</xm:sqref>
        </x14:dataValidation>
        <x14:dataValidation type="list" showInputMessage="1" showErrorMessage="1">
          <x14:formula1>
            <xm:f>Hidden_3!$A$1:$A$33</xm:f>
          </x14:formula1>
          <xm:sqref>K8:K199</xm:sqref>
        </x14:dataValidation>
        <x14:dataValidation type="list" showInputMessage="1" showErrorMessage="1">
          <x14:formula1>
            <xm:f>Hidden_4!$A$1:$A$33</xm:f>
          </x14:formula1>
          <xm:sqref>N128:N194 N60:N93 N116:N123 N8:N23 N25:N28 N30:N58 N95:N114</xm:sqref>
        </x14:dataValidation>
        <x14:dataValidation type="list" showInputMessage="1" showErrorMessage="1">
          <x14:formula1>
            <xm:f>Hidden_5!$A$1:$A$3</xm:f>
          </x14:formula1>
          <xm:sqref>O129:O199</xm:sqref>
        </x14:dataValidation>
        <x14:dataValidation type="list" allowBlank="1" showInputMessage="1" showErrorMessage="1">
          <x14:formula1>
            <xm:f>Hidden_6!$A$1:$A$27</xm:f>
          </x14:formula1>
          <xm:sqref>Q129:Q199</xm:sqref>
        </x14:dataValidation>
        <x14:dataValidation type="list" allowBlank="1" showInputMessage="1" showErrorMessage="1">
          <x14:formula1>
            <xm:f>Hidden_7!$A$1:$A$42</xm:f>
          </x14:formula1>
          <xm:sqref>U131:U140 U143:U158 U163:U194</xm:sqref>
        </x14:dataValidation>
        <x14:dataValidation type="list" allowBlank="1" showInputMessage="1" showErrorMessage="1">
          <x14:formula1>
            <xm:f>Hidden_8!$A$1:$A$33</xm:f>
          </x14:formula1>
          <xm:sqref>AB121:AB122 AB89 AB110 AB112 AB129:AB199 AB35:AB50 AB13 AB52:AB53 AB55:AB58 AB66 AB81 AB86 AB95:AB101 AB103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E15" sqref="E15"/>
    </sheetView>
  </sheetViews>
  <sheetFormatPr baseColWidth="10" defaultColWidth="9.140625" defaultRowHeight="15"/>
  <sheetData>
    <row r="1" spans="1:1">
      <c r="A1" t="s">
        <v>110</v>
      </c>
    </row>
    <row r="2" spans="1:1">
      <c r="A2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112</v>
      </c>
    </row>
    <row r="2" spans="1:1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>
      <selection activeCell="A20" sqref="A20"/>
    </sheetView>
  </sheetViews>
  <sheetFormatPr baseColWidth="10" defaultColWidth="9.140625" defaultRowHeight="15"/>
  <sheetData>
    <row r="1" spans="1:1">
      <c r="A1" t="s">
        <v>114</v>
      </c>
    </row>
    <row r="2" spans="1:1">
      <c r="A2" t="s">
        <v>115</v>
      </c>
    </row>
    <row r="3" spans="1:1">
      <c r="A3" t="s">
        <v>116</v>
      </c>
    </row>
    <row r="4" spans="1:1">
      <c r="A4" t="s">
        <v>117</v>
      </c>
    </row>
    <row r="5" spans="1:1">
      <c r="A5" t="s">
        <v>118</v>
      </c>
    </row>
    <row r="6" spans="1:1">
      <c r="A6" t="s">
        <v>119</v>
      </c>
    </row>
    <row r="7" spans="1:1">
      <c r="A7" t="s">
        <v>120</v>
      </c>
    </row>
    <row r="8" spans="1:1">
      <c r="A8" t="s">
        <v>121</v>
      </c>
    </row>
    <row r="9" spans="1:1">
      <c r="A9" t="s">
        <v>122</v>
      </c>
    </row>
    <row r="10" spans="1:1">
      <c r="A10" t="s">
        <v>123</v>
      </c>
    </row>
    <row r="11" spans="1:1">
      <c r="A11" t="s">
        <v>124</v>
      </c>
    </row>
    <row r="12" spans="1:1">
      <c r="A12" t="s">
        <v>125</v>
      </c>
    </row>
    <row r="13" spans="1:1">
      <c r="A13" t="s">
        <v>126</v>
      </c>
    </row>
    <row r="14" spans="1:1">
      <c r="A14" t="s">
        <v>127</v>
      </c>
    </row>
    <row r="15" spans="1:1">
      <c r="A15" t="s">
        <v>128</v>
      </c>
    </row>
    <row r="16" spans="1:1">
      <c r="A16" t="s">
        <v>129</v>
      </c>
    </row>
    <row r="17" spans="1:1">
      <c r="A17" t="s">
        <v>130</v>
      </c>
    </row>
    <row r="18" spans="1:1">
      <c r="A18" t="s">
        <v>131</v>
      </c>
    </row>
    <row r="19" spans="1:1">
      <c r="A19" t="s">
        <v>132</v>
      </c>
    </row>
    <row r="20" spans="1:1">
      <c r="A20" t="s">
        <v>133</v>
      </c>
    </row>
    <row r="21" spans="1:1">
      <c r="A21" t="s">
        <v>134</v>
      </c>
    </row>
    <row r="22" spans="1:1">
      <c r="A22" t="s">
        <v>135</v>
      </c>
    </row>
    <row r="23" spans="1:1">
      <c r="A23" t="s">
        <v>136</v>
      </c>
    </row>
    <row r="24" spans="1:1">
      <c r="A24" t="s">
        <v>137</v>
      </c>
    </row>
    <row r="25" spans="1:1">
      <c r="A25" t="s">
        <v>138</v>
      </c>
    </row>
    <row r="26" spans="1:1">
      <c r="A26" t="s">
        <v>139</v>
      </c>
    </row>
    <row r="27" spans="1:1">
      <c r="A27" t="s">
        <v>140</v>
      </c>
    </row>
    <row r="28" spans="1:1">
      <c r="A28" t="s">
        <v>141</v>
      </c>
    </row>
    <row r="29" spans="1:1">
      <c r="A29" t="s">
        <v>142</v>
      </c>
    </row>
    <row r="30" spans="1:1">
      <c r="A30" t="s">
        <v>143</v>
      </c>
    </row>
    <row r="31" spans="1:1">
      <c r="A31" t="s">
        <v>144</v>
      </c>
    </row>
    <row r="32" spans="1:1">
      <c r="A32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>
      <selection activeCell="I16" sqref="I16"/>
    </sheetView>
  </sheetViews>
  <sheetFormatPr baseColWidth="10" defaultColWidth="9.140625" defaultRowHeight="15"/>
  <sheetData>
    <row r="1" spans="1:1">
      <c r="A1" t="s">
        <v>114</v>
      </c>
    </row>
    <row r="2" spans="1:1">
      <c r="A2" t="s">
        <v>115</v>
      </c>
    </row>
    <row r="3" spans="1:1">
      <c r="A3" t="s">
        <v>116</v>
      </c>
    </row>
    <row r="4" spans="1:1">
      <c r="A4" t="s">
        <v>117</v>
      </c>
    </row>
    <row r="5" spans="1:1">
      <c r="A5" t="s">
        <v>118</v>
      </c>
    </row>
    <row r="6" spans="1:1">
      <c r="A6" t="s">
        <v>119</v>
      </c>
    </row>
    <row r="7" spans="1:1">
      <c r="A7" t="s">
        <v>120</v>
      </c>
    </row>
    <row r="8" spans="1:1">
      <c r="A8" t="s">
        <v>121</v>
      </c>
    </row>
    <row r="9" spans="1:1">
      <c r="A9" t="s">
        <v>122</v>
      </c>
    </row>
    <row r="10" spans="1:1">
      <c r="A10" t="s">
        <v>123</v>
      </c>
    </row>
    <row r="11" spans="1:1">
      <c r="A11" t="s">
        <v>124</v>
      </c>
    </row>
    <row r="12" spans="1:1">
      <c r="A12" t="s">
        <v>125</v>
      </c>
    </row>
    <row r="13" spans="1:1">
      <c r="A13" t="s">
        <v>126</v>
      </c>
    </row>
    <row r="14" spans="1:1">
      <c r="A14" t="s">
        <v>127</v>
      </c>
    </row>
    <row r="15" spans="1:1">
      <c r="A15" t="s">
        <v>128</v>
      </c>
    </row>
    <row r="16" spans="1:1">
      <c r="A16" t="s">
        <v>129</v>
      </c>
    </row>
    <row r="17" spans="1:1">
      <c r="A17" t="s">
        <v>130</v>
      </c>
    </row>
    <row r="18" spans="1:1">
      <c r="A18" t="s">
        <v>131</v>
      </c>
    </row>
    <row r="19" spans="1:1">
      <c r="A19" t="s">
        <v>132</v>
      </c>
    </row>
    <row r="20" spans="1:1">
      <c r="A20" t="s">
        <v>133</v>
      </c>
    </row>
    <row r="21" spans="1:1">
      <c r="A21" t="s">
        <v>134</v>
      </c>
    </row>
    <row r="22" spans="1:1">
      <c r="A22" t="s">
        <v>135</v>
      </c>
    </row>
    <row r="23" spans="1:1">
      <c r="A23" t="s">
        <v>136</v>
      </c>
    </row>
    <row r="24" spans="1:1">
      <c r="A24" t="s">
        <v>137</v>
      </c>
    </row>
    <row r="25" spans="1:1">
      <c r="A25" t="s">
        <v>138</v>
      </c>
    </row>
    <row r="26" spans="1:1">
      <c r="A26" t="s">
        <v>139</v>
      </c>
    </row>
    <row r="27" spans="1:1">
      <c r="A27" t="s">
        <v>140</v>
      </c>
    </row>
    <row r="28" spans="1:1">
      <c r="A28" t="s">
        <v>141</v>
      </c>
    </row>
    <row r="29" spans="1:1">
      <c r="A29" t="s">
        <v>142</v>
      </c>
    </row>
    <row r="30" spans="1:1">
      <c r="A30" t="s">
        <v>143</v>
      </c>
    </row>
    <row r="31" spans="1:1">
      <c r="A31" t="s">
        <v>144</v>
      </c>
    </row>
    <row r="32" spans="1:1">
      <c r="A32" t="s">
        <v>145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I13" sqref="I13"/>
    </sheetView>
  </sheetViews>
  <sheetFormatPr baseColWidth="10" defaultColWidth="9.140625" defaultRowHeight="15"/>
  <sheetData>
    <row r="1" spans="1:1">
      <c r="A1" t="s">
        <v>146</v>
      </c>
    </row>
    <row r="2" spans="1:1">
      <c r="A2" t="s">
        <v>147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6"/>
  <sheetViews>
    <sheetView workbookViewId="0">
      <selection activeCell="H15" sqref="H15"/>
    </sheetView>
  </sheetViews>
  <sheetFormatPr baseColWidth="10" defaultColWidth="9.140625" defaultRowHeight="15"/>
  <sheetData>
    <row r="1" spans="1:1">
      <c r="A1" t="s">
        <v>148</v>
      </c>
    </row>
    <row r="2" spans="1:1">
      <c r="A2" t="s">
        <v>149</v>
      </c>
    </row>
    <row r="3" spans="1:1">
      <c r="A3" t="s">
        <v>150</v>
      </c>
    </row>
    <row r="4" spans="1:1">
      <c r="A4" t="s">
        <v>151</v>
      </c>
    </row>
    <row r="5" spans="1:1">
      <c r="A5" t="s">
        <v>152</v>
      </c>
    </row>
    <row r="6" spans="1:1">
      <c r="A6" t="s">
        <v>153</v>
      </c>
    </row>
    <row r="7" spans="1:1">
      <c r="A7" t="s">
        <v>154</v>
      </c>
    </row>
    <row r="8" spans="1:1">
      <c r="A8" t="s">
        <v>155</v>
      </c>
    </row>
    <row r="9" spans="1:1">
      <c r="A9" t="s">
        <v>156</v>
      </c>
    </row>
    <row r="10" spans="1:1">
      <c r="A10" t="s">
        <v>157</v>
      </c>
    </row>
    <row r="11" spans="1:1">
      <c r="A11" t="s">
        <v>158</v>
      </c>
    </row>
    <row r="12" spans="1:1">
      <c r="A12" t="s">
        <v>159</v>
      </c>
    </row>
    <row r="13" spans="1:1">
      <c r="A13" t="s">
        <v>160</v>
      </c>
    </row>
    <row r="14" spans="1:1">
      <c r="A14" t="s">
        <v>161</v>
      </c>
    </row>
    <row r="15" spans="1:1">
      <c r="A15" t="s">
        <v>162</v>
      </c>
    </row>
    <row r="16" spans="1:1">
      <c r="A16" t="s">
        <v>163</v>
      </c>
    </row>
    <row r="17" spans="1:1">
      <c r="A17" t="s">
        <v>164</v>
      </c>
    </row>
    <row r="18" spans="1:1">
      <c r="A18" t="s">
        <v>165</v>
      </c>
    </row>
    <row r="19" spans="1:1">
      <c r="A19" t="s">
        <v>166</v>
      </c>
    </row>
    <row r="20" spans="1:1">
      <c r="A20" t="s">
        <v>167</v>
      </c>
    </row>
    <row r="21" spans="1:1">
      <c r="A21" t="s">
        <v>168</v>
      </c>
    </row>
    <row r="22" spans="1:1">
      <c r="A22" t="s">
        <v>169</v>
      </c>
    </row>
    <row r="23" spans="1:1">
      <c r="A23" t="s">
        <v>170</v>
      </c>
    </row>
    <row r="24" spans="1:1">
      <c r="A24" t="s">
        <v>171</v>
      </c>
    </row>
    <row r="25" spans="1:1">
      <c r="A25" t="s">
        <v>172</v>
      </c>
    </row>
    <row r="26" spans="1:1">
      <c r="A26" t="s">
        <v>173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41"/>
  <sheetViews>
    <sheetView topLeftCell="A20" workbookViewId="0">
      <selection activeCell="A7" sqref="A7"/>
    </sheetView>
  </sheetViews>
  <sheetFormatPr baseColWidth="10" defaultColWidth="9.140625" defaultRowHeight="15"/>
  <sheetData>
    <row r="1" spans="1:1">
      <c r="A1" t="s">
        <v>174</v>
      </c>
    </row>
    <row r="2" spans="1:1">
      <c r="A2" t="s">
        <v>168</v>
      </c>
    </row>
    <row r="3" spans="1:1">
      <c r="A3" t="s">
        <v>175</v>
      </c>
    </row>
    <row r="4" spans="1:1">
      <c r="A4" t="s">
        <v>176</v>
      </c>
    </row>
    <row r="5" spans="1:1">
      <c r="A5" t="s">
        <v>177</v>
      </c>
    </row>
    <row r="6" spans="1:1">
      <c r="A6" t="s">
        <v>178</v>
      </c>
    </row>
    <row r="7" spans="1:1">
      <c r="A7" t="s">
        <v>179</v>
      </c>
    </row>
    <row r="8" spans="1:1">
      <c r="A8" t="s">
        <v>180</v>
      </c>
    </row>
    <row r="9" spans="1:1">
      <c r="A9" t="s">
        <v>181</v>
      </c>
    </row>
    <row r="10" spans="1:1">
      <c r="A10" t="s">
        <v>182</v>
      </c>
    </row>
    <row r="11" spans="1:1">
      <c r="A11" t="s">
        <v>183</v>
      </c>
    </row>
    <row r="12" spans="1:1">
      <c r="A12" t="s">
        <v>184</v>
      </c>
    </row>
    <row r="13" spans="1:1">
      <c r="A13" t="s">
        <v>185</v>
      </c>
    </row>
    <row r="14" spans="1:1">
      <c r="A14" t="s">
        <v>186</v>
      </c>
    </row>
    <row r="15" spans="1:1">
      <c r="A15" t="s">
        <v>187</v>
      </c>
    </row>
    <row r="16" spans="1:1">
      <c r="A16" t="s">
        <v>188</v>
      </c>
    </row>
    <row r="17" spans="1:1">
      <c r="A17" t="s">
        <v>189</v>
      </c>
    </row>
    <row r="18" spans="1:1">
      <c r="A18" t="s">
        <v>190</v>
      </c>
    </row>
    <row r="19" spans="1:1">
      <c r="A19" t="s">
        <v>191</v>
      </c>
    </row>
    <row r="20" spans="1:1">
      <c r="A20" t="s">
        <v>192</v>
      </c>
    </row>
    <row r="21" spans="1:1">
      <c r="A21" t="s">
        <v>193</v>
      </c>
    </row>
    <row r="22" spans="1:1">
      <c r="A22" t="s">
        <v>194</v>
      </c>
    </row>
    <row r="23" spans="1:1">
      <c r="A23" t="s">
        <v>149</v>
      </c>
    </row>
    <row r="24" spans="1:1">
      <c r="A24" t="s">
        <v>161</v>
      </c>
    </row>
    <row r="25" spans="1:1">
      <c r="A25" t="s">
        <v>195</v>
      </c>
    </row>
    <row r="26" spans="1:1">
      <c r="A26" t="s">
        <v>196</v>
      </c>
    </row>
    <row r="27" spans="1:1">
      <c r="A27" t="s">
        <v>197</v>
      </c>
    </row>
    <row r="28" spans="1:1">
      <c r="A28" t="s">
        <v>198</v>
      </c>
    </row>
    <row r="29" spans="1:1">
      <c r="A29" t="s">
        <v>199</v>
      </c>
    </row>
    <row r="30" spans="1:1">
      <c r="A30" t="s">
        <v>200</v>
      </c>
    </row>
    <row r="31" spans="1:1">
      <c r="A31" t="s">
        <v>201</v>
      </c>
    </row>
    <row r="32" spans="1:1">
      <c r="A32" t="s">
        <v>202</v>
      </c>
    </row>
    <row r="33" spans="1:1">
      <c r="A33" t="s">
        <v>203</v>
      </c>
    </row>
    <row r="34" spans="1:1">
      <c r="A34" t="s">
        <v>204</v>
      </c>
    </row>
    <row r="35" spans="1:1">
      <c r="A35" t="s">
        <v>205</v>
      </c>
    </row>
    <row r="36" spans="1:1">
      <c r="A36" t="s">
        <v>206</v>
      </c>
    </row>
    <row r="37" spans="1:1">
      <c r="A37" t="s">
        <v>207</v>
      </c>
    </row>
    <row r="38" spans="1:1">
      <c r="A38" t="s">
        <v>208</v>
      </c>
    </row>
    <row r="39" spans="1:1">
      <c r="A39" t="s">
        <v>209</v>
      </c>
    </row>
    <row r="40" spans="1:1">
      <c r="A40" t="s">
        <v>210</v>
      </c>
    </row>
    <row r="41" spans="1:1">
      <c r="A41" t="s">
        <v>211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32"/>
  <sheetViews>
    <sheetView topLeftCell="A11" workbookViewId="0">
      <selection activeCell="I15" sqref="I15"/>
    </sheetView>
  </sheetViews>
  <sheetFormatPr baseColWidth="10" defaultColWidth="9.140625" defaultRowHeight="15"/>
  <sheetData>
    <row r="1" spans="1:1">
      <c r="A1" t="s">
        <v>114</v>
      </c>
    </row>
    <row r="2" spans="1:1">
      <c r="A2" t="s">
        <v>115</v>
      </c>
    </row>
    <row r="3" spans="1:1">
      <c r="A3" t="s">
        <v>116</v>
      </c>
    </row>
    <row r="4" spans="1:1">
      <c r="A4" t="s">
        <v>117</v>
      </c>
    </row>
    <row r="5" spans="1:1">
      <c r="A5" t="s">
        <v>118</v>
      </c>
    </row>
    <row r="6" spans="1:1">
      <c r="A6" t="s">
        <v>119</v>
      </c>
    </row>
    <row r="7" spans="1:1">
      <c r="A7" t="s">
        <v>120</v>
      </c>
    </row>
    <row r="8" spans="1:1">
      <c r="A8" t="s">
        <v>121</v>
      </c>
    </row>
    <row r="9" spans="1:1">
      <c r="A9" t="s">
        <v>122</v>
      </c>
    </row>
    <row r="10" spans="1:1">
      <c r="A10" t="s">
        <v>123</v>
      </c>
    </row>
    <row r="11" spans="1:1">
      <c r="A11" t="s">
        <v>124</v>
      </c>
    </row>
    <row r="12" spans="1:1">
      <c r="A12" t="s">
        <v>125</v>
      </c>
    </row>
    <row r="13" spans="1:1">
      <c r="A13" t="s">
        <v>126</v>
      </c>
    </row>
    <row r="14" spans="1:1">
      <c r="A14" t="s">
        <v>127</v>
      </c>
    </row>
    <row r="15" spans="1:1">
      <c r="A15" t="s">
        <v>128</v>
      </c>
    </row>
    <row r="16" spans="1:1">
      <c r="A16" t="s">
        <v>129</v>
      </c>
    </row>
    <row r="17" spans="1:1">
      <c r="A17" t="s">
        <v>130</v>
      </c>
    </row>
    <row r="18" spans="1:1">
      <c r="A18" t="s">
        <v>131</v>
      </c>
    </row>
    <row r="19" spans="1:1">
      <c r="A19" t="s">
        <v>132</v>
      </c>
    </row>
    <row r="20" spans="1:1">
      <c r="A20" t="s">
        <v>133</v>
      </c>
    </row>
    <row r="21" spans="1:1">
      <c r="A21" t="s">
        <v>134</v>
      </c>
    </row>
    <row r="22" spans="1:1">
      <c r="A22" t="s">
        <v>135</v>
      </c>
    </row>
    <row r="23" spans="1:1">
      <c r="A23" t="s">
        <v>136</v>
      </c>
    </row>
    <row r="24" spans="1:1">
      <c r="A24" t="s">
        <v>137</v>
      </c>
    </row>
    <row r="25" spans="1:1">
      <c r="A25" t="s">
        <v>138</v>
      </c>
    </row>
    <row r="26" spans="1:1">
      <c r="A26" t="s">
        <v>139</v>
      </c>
    </row>
    <row r="27" spans="1:1">
      <c r="A27" t="s">
        <v>140</v>
      </c>
    </row>
    <row r="28" spans="1:1">
      <c r="A28" t="s">
        <v>141</v>
      </c>
    </row>
    <row r="29" spans="1:1">
      <c r="A29" t="s">
        <v>142</v>
      </c>
    </row>
    <row r="30" spans="1:1">
      <c r="A30" t="s">
        <v>143</v>
      </c>
    </row>
    <row r="31" spans="1:1">
      <c r="A31" t="s">
        <v>144</v>
      </c>
    </row>
    <row r="32" spans="1:1">
      <c r="A32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2018-06-16T16:25:16Z</dcterms:created>
  <dcterms:modified xsi:type="dcterms:W3CDTF">2019-08-10T05:43:59Z</dcterms:modified>
</cp:coreProperties>
</file>